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733" windowHeight="8381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<sst xmlns="http://schemas.openxmlformats.org/spreadsheetml/2006/main" count="23" uniqueCount="23">
  <si>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______________科2025年冬季研究生答辩人员公示情况</t>
  </si>
  <si>
    <t>序号</t>
  </si>
  <si>
    <t>年级</t>
  </si>
  <si>
    <t>学生姓名</t>
  </si>
  <si>
    <t>专业名称</t>
  </si>
  <si>
    <t>导师姓名</t>
  </si>
  <si>
    <t>学生层次</t>
  </si>
  <si>
    <t xml:space="preserve">培养环节
</t>
  </si>
  <si>
    <t>答辩委员会成员、职称及单位
注：小组成员至少有一位为外单位成员</t>
  </si>
  <si>
    <t>时间
(格式：2025/05/25 1:00 PM)</t>
  </si>
  <si>
    <t>具体地点</t>
  </si>
  <si>
    <t>安追</t>
  </si>
  <si>
    <t>急诊医学</t>
  </si>
  <si>
    <t>于健</t>
  </si>
  <si>
    <t>硕士</t>
  </si>
  <si>
    <t>答辩</t>
  </si>
  <si>
    <t>赵春莉、主任医师、大连市友谊医院</t>
  </si>
  <si>
    <t>2025/12/26  9:00AM</t>
  </si>
  <si>
    <t>C座7楼示教室</t>
  </si>
  <si>
    <t>赵林岩、主任医师、大连医科大学附属第二医院</t>
  </si>
  <si>
    <t>庄成君、主任医师、大连医科大学附属第二医院</t>
  </si>
  <si>
    <t>姜晓东、主任医师、大连医科大学附属第二医院</t>
  </si>
  <si>
    <t>高君兰、副主任医师、大连医科大学附属第二医院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</si>
</sst>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b/>
      <sz val="22"/>
      <color rgb="FF4874CB"/>
      <name val="宋体"/>
      <charset val="134"/>
    </font>
    <font>
      <b/>
      <sz val="11"/>
      <color rgb="FFFFFF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4874CB"/>
      </left>
      <right style="thin">
        <color rgb="FFB5C6EA"/>
      </right>
      <top style="thin">
        <color rgb="FF4874CB"/>
      </top>
      <bottom style="thin">
        <color rgb="FF4874CB"/>
      </bottom>
      <diagonal/>
    </border>
    <border>
      <left style="thin">
        <color rgb="FFB5C6EA"/>
      </left>
      <right style="thin">
        <color rgb="FFB5C6EA"/>
      </right>
      <top style="thin">
        <color rgb="FF4874CB"/>
      </top>
      <bottom style="thin">
        <color rgb="FF4874CB"/>
      </bottom>
      <diagonal/>
    </border>
    <border>
      <left style="thin">
        <color rgb="FFB5C6EA"/>
      </left>
      <right style="thin">
        <color rgb="FF4874CB"/>
      </right>
      <top style="thin">
        <color rgb="FF4874CB"/>
      </top>
      <bottom style="thin">
        <color rgb="FF4874CB"/>
      </bottom>
      <diagonal/>
    </border>
    <border>
      <left style="thin">
        <color rgb="FF4874CB"/>
      </left>
      <right style="thin">
        <color rgb="FFB5C6EA"/>
      </right>
      <top style="thin">
        <color rgb="FFB5C6EA"/>
      </top>
      <bottom style="thin">
        <color rgb="FFB5C6EA"/>
      </bottom>
      <diagonal/>
    </border>
    <border>
      <left style="thin">
        <color rgb="FFB5C6EA"/>
      </left>
      <right style="thin">
        <color rgb="FFB5C6EA"/>
      </right>
      <top style="thin">
        <color rgb="FFB5C6EA"/>
      </top>
      <bottom style="thin">
        <color rgb="FFB5C6EA"/>
      </bottom>
      <diagonal/>
    </border>
    <border>
      <left style="thin">
        <color rgb="FFB5C6EA"/>
      </left>
      <right style="thin">
        <color rgb="FF4874CB"/>
      </right>
      <top style="thin">
        <color rgb="FFB5C6EA"/>
      </top>
      <bottom style="thin">
        <color rgb="FFB5C6EA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3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4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bgColor rgb="FFFFFFFF"/>
        </patternFill>
      </fill>
      <border>
        <left/>
        <right style="thin">
          <color rgb="FF4874CB"/>
        </right>
        <top style="thin">
          <color rgb="FF4874CB"/>
        </top>
        <bottom style="thin">
          <color rgb="FF4874CB"/>
        </bottom>
        <vertical/>
        <horizontal/>
      </border>
    </dxf>
    <dxf>
      <font>
        <b val="1"/>
        <i val="0"/>
        <u val="none"/>
        <sz val="11"/>
        <color rgb="FF4874CB"/>
      </font>
      <fill>
        <patternFill patternType="solid">
          <bgColor rgb="FFFFFFFF"/>
        </patternFill>
      </fill>
      <border>
        <left style="thin">
          <color rgb="FF4874CB"/>
        </left>
        <right/>
        <top style="thin">
          <color rgb="FF4874CB"/>
        </top>
        <bottom style="thin">
          <color rgb="FF4874CB"/>
        </bottom>
        <vertical/>
        <horizontal/>
      </border>
    </dxf>
    <dxf>
      <border>
        <left style="thin">
          <color rgb="FFB5C6EA"/>
        </left>
        <right style="thin">
          <color rgb="FFB5C6EA"/>
        </right>
        <top style="thin">
          <color rgb="FF4874CB"/>
        </top>
        <bottom style="thin">
          <color rgb="FF4874CB"/>
        </bottom>
        <vertical/>
        <horizontal style="thin">
          <color rgb="FFB5C6EA"/>
        </horizontal>
      </border>
    </dxf>
    <dxf>
      <fill>
        <patternFill patternType="solid">
          <bgColor rgb="FFEBF0FA"/>
        </patternFill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vertical style="thin">
          <color rgb="FFB5C6EA"/>
        </vertical>
        <horizontal style="thin">
          <color rgb="FFB5C6EA"/>
        </horizontal>
      </border>
    </dxf>
    <dxf>
      <fill>
        <patternFill patternType="solid">
          <bgColor rgb="FFEBF0FA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D9E1F4"/>
        </patternFill>
      </fill>
      <border>
        <left style="thin">
          <color rgb="FFB5C6EA"/>
        </left>
        <right style="thin">
          <color rgb="FF4874CB"/>
        </right>
        <top style="thin">
          <color rgb="FF4874CB"/>
        </top>
        <bottom style="thin">
          <color rgb="FF4874CB"/>
        </bottom>
        <vertical/>
        <horizontal style="thin">
          <color rgb="FFB5C6EA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D9E1F4"/>
        </patternFill>
      </fill>
      <border>
        <left style="thin">
          <color rgb="FF4874CB"/>
        </left>
        <right style="thin">
          <color rgb="FFB5C6EA"/>
        </right>
        <top style="thin">
          <color rgb="FF4874CB"/>
        </top>
        <bottom style="thin">
          <color rgb="FF4874CB"/>
        </bottom>
        <vertical/>
        <horizontal style="thin">
          <color rgb="FFB5C6EA"/>
        </horizontal>
      </border>
    </dxf>
    <dxf>
      <font>
        <b val="1"/>
        <i val="0"/>
        <u val="none"/>
        <sz val="11"/>
        <color rgb="FF4874CB"/>
      </font>
      <fill>
        <patternFill patternType="solid">
          <bgColor rgb="FFFFFFFF"/>
        </patternFill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4874CB"/>
        </patternFill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vertical style="thin">
          <color rgb="FFB5C6EA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vertical style="thin">
          <color rgb="FFB5C6EA"/>
        </vertical>
        <horizontal style="thin">
          <color rgb="FFB5C6EA"/>
        </horizontal>
      </border>
    </dxf>
    <dxf>
      <fill>
        <patternFill patternType="solid">
          <bgColor rgb="FFFFFFFF"/>
        </patternFill>
      </fill>
      <border>
        <left/>
        <right style="thin">
          <color rgb="FF4874CB"/>
        </right>
        <top style="thin">
          <color rgb="FF4874CB"/>
        </top>
        <bottom style="thin">
          <color rgb="FF4874CB"/>
        </bottom>
        <vertical/>
        <horizontal/>
      </border>
    </dxf>
    <dxf>
      <font>
        <b val="1"/>
        <i val="0"/>
        <u val="none"/>
        <sz val="11"/>
        <color rgb="FF4874CB"/>
      </font>
      <fill>
        <patternFill patternType="solid">
          <bgColor rgb="FFFFFFFF"/>
        </patternFill>
      </fill>
      <border>
        <left style="thin">
          <color rgb="FF4874CB"/>
        </left>
        <right/>
        <top style="thin">
          <color rgb="FF4874CB"/>
        </top>
        <bottom style="thin">
          <color rgb="FF4874CB"/>
        </bottom>
        <vertical/>
        <horizontal/>
      </border>
    </dxf>
    <dxf>
      <border>
        <left style="thin">
          <color rgb="FFB5C6EA"/>
        </left>
        <right style="thin">
          <color rgb="FFB5C6EA"/>
        </right>
        <top style="thin">
          <color rgb="FF4874CB"/>
        </top>
        <bottom style="thin">
          <color rgb="FF4874CB"/>
        </bottom>
        <vertical/>
        <horizontal style="thin">
          <color rgb="FFB5C6EA"/>
        </horizontal>
      </border>
    </dxf>
    <dxf>
      <fill>
        <patternFill patternType="solid">
          <bgColor rgb="FFEBF0FA"/>
        </patternFill>
      </fill>
    </dxf>
    <dxf>
      <fill>
        <patternFill patternType="solid">
          <bgColor rgb="FFEBF0FA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D9E1F4"/>
        </patternFill>
      </fill>
      <border>
        <left style="thin">
          <color rgb="FFB5C6EA"/>
        </left>
        <right style="thin">
          <color rgb="FF4874CB"/>
        </right>
        <top style="thin">
          <color rgb="FF4874CB"/>
        </top>
        <bottom style="thin">
          <color rgb="FF4874CB"/>
        </bottom>
        <vertical/>
        <horizontal style="thin">
          <color rgb="FFB5C6EA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D9E1F4"/>
        </patternFill>
      </fill>
      <border>
        <left style="thin">
          <color rgb="FF4874CB"/>
        </left>
        <right style="thin">
          <color rgb="FFB5C6EA"/>
        </right>
        <top style="thin">
          <color rgb="FF4874CB"/>
        </top>
        <bottom style="thin">
          <color rgb="FF4874CB"/>
        </bottom>
        <vertical/>
        <horizontal style="thin">
          <color rgb="FFB5C6EA"/>
        </horizontal>
      </border>
    </dxf>
    <dxf>
      <font>
        <b val="1"/>
        <i val="0"/>
        <u val="none"/>
        <sz val="11"/>
        <color rgb="FF4874CB"/>
      </font>
      <fill>
        <patternFill patternType="solid">
          <bgColor rgb="FFFFFFFF"/>
        </patternFill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4874CB"/>
        </patternFill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vertical style="thin">
          <color rgb="FFB5C6EA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vertical style="thin">
          <color rgb="FFB5C6EA"/>
        </vertical>
        <horizontal style="thin">
          <color rgb="FFB5C6EA"/>
        </horizontal>
      </border>
    </dxf>
    <dxf>
      <fill>
        <patternFill patternType="solid">
          <bgColor rgb="FFEBF0FA"/>
        </patternFill>
      </fill>
      <border>
        <left/>
        <right/>
        <top style="thin">
          <color rgb="FF4874CB"/>
        </top>
        <bottom style="thin">
          <color rgb="FF4874CB"/>
        </bottom>
        <vertical/>
        <horizontal style="thin">
          <color rgb="FFB5C6EA"/>
        </horizontal>
      </border>
    </dxf>
    <dxf>
      <fill>
        <patternFill patternType="solid">
          <bgColor rgb="FFEBF0FA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D9E1F4"/>
        </patternFill>
      </fill>
      <border>
        <left/>
        <right/>
        <top style="thin">
          <color rgb="FF4874CB"/>
        </top>
        <bottom style="thin">
          <color rgb="FF4874CB"/>
        </bottom>
        <vertical/>
        <horizontal style="thin">
          <color rgb="FFB5C6EA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D9E1F4"/>
        </patternFill>
      </fill>
      <border>
        <left/>
        <right/>
        <top style="thin">
          <color rgb="FF4874CB"/>
        </top>
        <bottom style="thin">
          <color rgb="FF4874CB"/>
        </bottom>
        <vertical/>
        <horizontal style="thin">
          <color rgb="FFB5C6EA"/>
        </horizontal>
      </border>
    </dxf>
    <dxf>
      <font>
        <b val="1"/>
        <i val="0"/>
        <u val="none"/>
        <sz val="11"/>
        <color rgb="FF4874CB"/>
      </font>
      <fill>
        <patternFill patternType="solid">
          <bgColor rgb="FFFFFFFF"/>
        </patternFill>
      </fill>
      <border>
        <left/>
        <right/>
        <top style="thin">
          <color rgb="FF4874CB"/>
        </top>
        <bottom style="thin">
          <color rgb="FF4874CB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4874CB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rgb="FF4874CB"/>
        </top>
        <bottom style="thin">
          <color rgb="FF4874CB"/>
        </bottom>
        <vertical/>
        <horizontal style="thin">
          <color rgb="FFB5C6EA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5" defaultTableStyle="TableStylePreset3_Accent1 1" defaultPivotStyle="PivotStylePreset2_Accent1 1">
    <tableStyle name="TableStylePreset3_Accent1 1" pivot="0" count="7" xr9:uid="{69F52381-6E00-4946-B27D-ECBF2588433F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{153BD3D7-0977-439D-8797-726813FFD01E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{A9950112-BE97-4C4E-B3B7-9A96AB987FB1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{EFE19593-CDC1-4E9F-B8F3-90BABB2FE3E2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 1" table="0" count="10" xr9:uid="{D813742B-6AA5-49A3-BBE1-ED0A35201B95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selection activeCell="H12" sqref="H12"/>
    </sheetView>
  </sheetViews>
  <sheetFormatPr defaultColWidth="9" defaultRowHeight="12.9"/>
  <cols>
    <col min="1" max="2" width="8.88990825688073" style="2"/>
    <col min="3" max="3" width="12.1100917431193" style="2" customWidth="1"/>
    <col min="4" max="4" width="12.5504587155963" style="2" customWidth="1"/>
    <col min="5" max="5" width="13.7798165137615" style="2" customWidth="1"/>
    <col min="6" max="6" width="16.1100917431193" style="2" customWidth="1"/>
    <col min="7" max="7" width="24.8899082568807" style="2" customWidth="1"/>
    <col min="8" max="8" width="48.8532110091743" style="2" customWidth="1"/>
    <col min="9" max="9" width="27.2201834862385" style="2" customWidth="1"/>
    <col min="10" max="10" width="21" style="2" customWidth="1"/>
  </cols>
  <sheetData>
    <row r="1" ht="40.0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7.0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ht="27" customHeight="1" spans="1:10">
      <c r="A3" s="8">
        <v>1</v>
      </c>
      <c r="B3" s="9">
        <v>2020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10" t="s">
        <v>16</v>
      </c>
      <c r="I3" s="11" t="s">
        <v>17</v>
      </c>
      <c r="J3" s="12" t="s">
        <v>18</v>
      </c>
    </row>
    <row r="4" ht="27" customHeight="1" spans="1:10">
      <c r="A4" s="8"/>
      <c r="B4" s="9"/>
      <c r="C4" s="9"/>
      <c r="D4" s="9"/>
      <c r="E4" s="9"/>
      <c r="F4" s="9"/>
      <c r="G4" s="9"/>
      <c r="H4" s="10" t="s">
        <v>19</v>
      </c>
      <c r="I4" s="11"/>
      <c r="J4" s="12"/>
    </row>
    <row r="5" ht="27" customHeight="1" spans="1:10">
      <c r="A5" s="8"/>
      <c r="B5" s="9"/>
      <c r="C5" s="9"/>
      <c r="D5" s="9"/>
      <c r="E5" s="9"/>
      <c r="F5" s="9"/>
      <c r="G5" s="9"/>
      <c r="H5" s="10" t="s">
        <v>20</v>
      </c>
      <c r="I5" s="11"/>
      <c r="J5" s="12"/>
    </row>
    <row r="6" ht="27" customHeight="1" spans="1:10">
      <c r="A6" s="8"/>
      <c r="B6" s="9"/>
      <c r="C6" s="9"/>
      <c r="D6" s="9"/>
      <c r="E6" s="9"/>
      <c r="F6" s="9"/>
      <c r="G6" s="9"/>
      <c r="H6" s="10" t="s">
        <v>21</v>
      </c>
      <c r="I6" s="11"/>
      <c r="J6" s="12"/>
    </row>
    <row r="7" ht="27" customHeight="1" spans="1:10">
      <c r="A7" s="8"/>
      <c r="B7" s="9"/>
      <c r="C7" s="9"/>
      <c r="D7" s="9"/>
      <c r="E7" s="9"/>
      <c r="F7" s="9"/>
      <c r="G7" s="9"/>
      <c r="H7" s="10" t="s">
        <v>22</v>
      </c>
      <c r="I7" s="11"/>
      <c r="J7" s="12"/>
    </row>
    <row r="48" s="1" customFormat="1"/>
    <row r="49" s="1" customFormat="1"/>
    <row r="50" s="1" customFormat="1"/>
    <row r="51" s="1" customFormat="1"/>
    <row r="52" s="1" customFormat="1" ht="15" customHeight="1"/>
    <row r="57" ht="15" customHeight="1"/>
  </sheetData>
  <sheetProtection formatCells="0" formatColumns="0" formatRows="0" insertRows="0" insertColumns="0" insertHyperlinks="0" deleteColumns="0" deleteRows="0" sort="0" autoFilter="0" pivotTables="0"/>
  <mergeCells count="10">
    <mergeCell ref="A1:J1"/>
    <mergeCell ref="A3:A7"/>
    <mergeCell ref="B3:B7"/>
    <mergeCell ref="C3:C7"/>
    <mergeCell ref="D3:D7"/>
    <mergeCell ref="E3:E7"/>
    <mergeCell ref="F3:F7"/>
    <mergeCell ref="G3:G7"/>
    <mergeCell ref="I3:I7"/>
    <mergeCell ref="J3:J7"/>
  </mergeCells>
  <dataValidations count="1">
    <dataValidation type="list" allowBlank="1" showInputMessage="1" showErrorMessage="1" sqref="F3:F7">
      <formula1>"博士（含在职）,硕士,同等学力"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9 0 1 3 9 5 4 7 7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WWO_wpscloud_20251214161316-39eb063fb0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梁馨予</cp:lastModifiedBy>
  <dcterms:created xsi:type="dcterms:W3CDTF">2025-04-21T23:23:00Z</dcterms:created>
  <dcterms:modified xsi:type="dcterms:W3CDTF">2025-12-23T07:14:59Z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5D6022D1637A47EFAF0CDC2615C610B9_13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