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585"/>
  </bookViews>
  <sheets>
    <sheet name="技能测试" sheetId="3" r:id="rId1"/>
  </sheets>
  <definedNames>
    <definedName name="_xlnm._FilterDatabase" localSheetId="0" hidden="1">技能测试!$A$2:$H$85</definedName>
    <definedName name="_xlnm.Print_Titles" localSheetId="0">技能测试!$2:$2</definedName>
  </definedNames>
  <calcPr calcId="144525"/>
</workbook>
</file>

<file path=xl/sharedStrings.xml><?xml version="1.0" encoding="utf-8"?>
<sst xmlns="http://schemas.openxmlformats.org/spreadsheetml/2006/main" count="268" uniqueCount="165">
  <si>
    <t>大连医科大学附属第三医院暨大医二院普湾院区2023年合同制人员招聘技能测试安排</t>
  </si>
  <si>
    <t>序号</t>
  </si>
  <si>
    <t>招聘岗位</t>
  </si>
  <si>
    <t>姓名</t>
  </si>
  <si>
    <t>毕业学校</t>
  </si>
  <si>
    <t>技能测试时间</t>
  </si>
  <si>
    <t>技能测试地点</t>
  </si>
  <si>
    <t>63-患者服务部导诊员</t>
  </si>
  <si>
    <t>陈俊霏</t>
  </si>
  <si>
    <t>辽宁对外经贸学院</t>
  </si>
  <si>
    <t>7月17日下午1点30分</t>
  </si>
  <si>
    <t>大医二院C座二楼阶梯教室</t>
  </si>
  <si>
    <t>邓晴</t>
  </si>
  <si>
    <t>武汉工程职业技术学院</t>
  </si>
  <si>
    <t>范子琪</t>
  </si>
  <si>
    <t>辽宁师范大学海华学院</t>
  </si>
  <si>
    <t>高晴</t>
  </si>
  <si>
    <t>大连职业技术学院</t>
  </si>
  <si>
    <t>高文婕</t>
  </si>
  <si>
    <t>沈阳师范大学</t>
  </si>
  <si>
    <t>高月晖</t>
  </si>
  <si>
    <t>辽宁金融职业学院</t>
  </si>
  <si>
    <t>姜茜雯</t>
  </si>
  <si>
    <t>辽宁生态工程职业学院</t>
  </si>
  <si>
    <t>刘宏岩</t>
  </si>
  <si>
    <t>辽宁职业学院</t>
  </si>
  <si>
    <t>刘丽丽</t>
  </si>
  <si>
    <t>刘润</t>
  </si>
  <si>
    <t>吉林警察学院</t>
  </si>
  <si>
    <t>刘欣</t>
  </si>
  <si>
    <t>大连医科大学中山学院</t>
  </si>
  <si>
    <t>卢颖</t>
  </si>
  <si>
    <t>盘锦职业技术学院</t>
  </si>
  <si>
    <t>彭程</t>
  </si>
  <si>
    <t>齐静</t>
  </si>
  <si>
    <t>山东英才学院</t>
  </si>
  <si>
    <t>曲音</t>
  </si>
  <si>
    <t>鞍山职业技术学院</t>
  </si>
  <si>
    <t>曲远航</t>
  </si>
  <si>
    <t>宋馨</t>
  </si>
  <si>
    <t>沈阳大学</t>
  </si>
  <si>
    <t>隋怡</t>
  </si>
  <si>
    <t>大连软件职业学院</t>
  </si>
  <si>
    <t>孙嘉慧</t>
  </si>
  <si>
    <t>辽宁师范大学</t>
  </si>
  <si>
    <t>孙悦</t>
  </si>
  <si>
    <t>大连理工大学</t>
  </si>
  <si>
    <t>滕苗苗</t>
  </si>
  <si>
    <t>田李</t>
  </si>
  <si>
    <t>鲁迅美术学院</t>
  </si>
  <si>
    <t>万明家</t>
  </si>
  <si>
    <t>吉林艺术学院</t>
  </si>
  <si>
    <t>王金涛</t>
  </si>
  <si>
    <t>长春科技学院</t>
  </si>
  <si>
    <t>王倩</t>
  </si>
  <si>
    <t>大连科技学院</t>
  </si>
  <si>
    <t>王求</t>
  </si>
  <si>
    <t>王晓乐</t>
  </si>
  <si>
    <t>西安建筑科技大学</t>
  </si>
  <si>
    <t>王新迪</t>
  </si>
  <si>
    <t>王增禄</t>
  </si>
  <si>
    <t>王卓雯</t>
  </si>
  <si>
    <t>辽宁何氏医学院</t>
  </si>
  <si>
    <t>魏思婷</t>
  </si>
  <si>
    <t>大连航运职业技术学院</t>
  </si>
  <si>
    <t>于登春</t>
  </si>
  <si>
    <t>渤海大学</t>
  </si>
  <si>
    <t>于茹</t>
  </si>
  <si>
    <t>辽宁轻工职业学院</t>
  </si>
  <si>
    <t>于燕婕</t>
  </si>
  <si>
    <t>张丽华</t>
  </si>
  <si>
    <t>四川西南航空职业学院</t>
  </si>
  <si>
    <t>张艳艳</t>
  </si>
  <si>
    <t>张作为</t>
  </si>
  <si>
    <t>钟莹莹</t>
  </si>
  <si>
    <t>辽宁石油化工大学</t>
  </si>
  <si>
    <t>朱琳</t>
  </si>
  <si>
    <t>64-财务部收款员</t>
  </si>
  <si>
    <t>苍萌</t>
  </si>
  <si>
    <t>沈阳工业大学</t>
  </si>
  <si>
    <t>7月18日早9点</t>
  </si>
  <si>
    <t>大医二院行政中心5楼财务部</t>
  </si>
  <si>
    <t>陈佳怡</t>
  </si>
  <si>
    <t>沈阳航空航天大学</t>
  </si>
  <si>
    <t>侴冲</t>
  </si>
  <si>
    <t>辽宁科技大学</t>
  </si>
  <si>
    <t>冯程程</t>
  </si>
  <si>
    <t>大连海洋大学</t>
  </si>
  <si>
    <t>高红霞</t>
  </si>
  <si>
    <t>高新慧</t>
  </si>
  <si>
    <t>大连交通大学</t>
  </si>
  <si>
    <t>耿思齐</t>
  </si>
  <si>
    <t>重庆理工大学</t>
  </si>
  <si>
    <t>贾然</t>
  </si>
  <si>
    <t>辽宁财贸学院</t>
  </si>
  <si>
    <t>姜明明</t>
  </si>
  <si>
    <t>大连东软信息学院</t>
  </si>
  <si>
    <t>姜晓泉</t>
  </si>
  <si>
    <t>南昌工程学院</t>
  </si>
  <si>
    <t>矫楠楠</t>
  </si>
  <si>
    <t>长春大学旅游学院</t>
  </si>
  <si>
    <t>李春霞</t>
  </si>
  <si>
    <t>大连大学</t>
  </si>
  <si>
    <t>李聪莉</t>
  </si>
  <si>
    <t>西北师范大学</t>
  </si>
  <si>
    <t>李欣</t>
  </si>
  <si>
    <t>沈阳农业大学科学技术学院</t>
  </si>
  <si>
    <t>李瑶</t>
  </si>
  <si>
    <t>辽宁理工学院</t>
  </si>
  <si>
    <t>刘怡</t>
  </si>
  <si>
    <t>河北师范大学汇华学院</t>
  </si>
  <si>
    <t>吕钧竹</t>
  </si>
  <si>
    <t>沈阳工学院</t>
  </si>
  <si>
    <t>马铭阳</t>
  </si>
  <si>
    <t>保定理工学院</t>
  </si>
  <si>
    <t>潘闻锦</t>
  </si>
  <si>
    <t>孙玟</t>
  </si>
  <si>
    <t>孙琦</t>
  </si>
  <si>
    <t>哈尔滨商业大学广厦学院</t>
  </si>
  <si>
    <t>孙倩倩</t>
  </si>
  <si>
    <t>大连工业大学艺术与信息工程学院</t>
  </si>
  <si>
    <t>孙瑜</t>
  </si>
  <si>
    <t>王嘉</t>
  </si>
  <si>
    <t>沈阳城市学院</t>
  </si>
  <si>
    <t>王乐</t>
  </si>
  <si>
    <t>长春工程学院</t>
  </si>
  <si>
    <t>王十凤</t>
  </si>
  <si>
    <t>沈阳理工大学</t>
  </si>
  <si>
    <t>相瑜</t>
  </si>
  <si>
    <t>无锡太湖学院</t>
  </si>
  <si>
    <t>闫诗文</t>
  </si>
  <si>
    <t>河北工程技术学院</t>
  </si>
  <si>
    <t>赵思明</t>
  </si>
  <si>
    <t>哈尔滨剑桥学院</t>
  </si>
  <si>
    <t>周馨儒</t>
  </si>
  <si>
    <t>沈阳工程学院</t>
  </si>
  <si>
    <t>71-总务部库管</t>
  </si>
  <si>
    <t>綦盛勇</t>
  </si>
  <si>
    <t>大连交通大学信息工程学院</t>
  </si>
  <si>
    <t>7月19日早9点</t>
  </si>
  <si>
    <t>大医二院行政中心6楼第二会议室</t>
  </si>
  <si>
    <t>沙东青</t>
  </si>
  <si>
    <t>邵文辉</t>
  </si>
  <si>
    <t>宋自琦</t>
  </si>
  <si>
    <t>大连财经学院</t>
  </si>
  <si>
    <t>72-总务部维修电工</t>
  </si>
  <si>
    <t>郭士贵</t>
  </si>
  <si>
    <t>大连轻工业学校</t>
  </si>
  <si>
    <t>鞠嘉</t>
  </si>
  <si>
    <t>李城</t>
  </si>
  <si>
    <t>辽宁信息职业技术学院</t>
  </si>
  <si>
    <t>聂建国</t>
  </si>
  <si>
    <t>大连机车技师学院</t>
  </si>
  <si>
    <t>王嘉乐</t>
  </si>
  <si>
    <t>王永建</t>
  </si>
  <si>
    <t>大连职工大学</t>
  </si>
  <si>
    <t>73-总务部变电所运行电工</t>
  </si>
  <si>
    <t>姜勋</t>
  </si>
  <si>
    <t>徐德超</t>
  </si>
  <si>
    <t>杨振东</t>
  </si>
  <si>
    <t>包头职业技术学院</t>
  </si>
  <si>
    <t>74-保卫部安保队长</t>
  </si>
  <si>
    <t>王杨</t>
  </si>
  <si>
    <t>7月19日下午1点30分</t>
  </si>
  <si>
    <t>大医二院行政中心2楼保卫部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</si>
</sst>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1F4A7E"/>
      <name val="宋体"/>
      <charset val="134"/>
    </font>
    <font>
      <sz val="11"/>
      <color rgb="FFFA7D00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9C000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rgb="FF1F4A7E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134"/>
    </font>
    <font>
      <b/>
      <sz val="15"/>
      <color rgb="FF1F4A7E"/>
      <name val="宋体"/>
      <charset val="134"/>
    </font>
    <font>
      <b/>
      <sz val="18"/>
      <color rgb="FF1F4A7E"/>
      <name val="宋体"/>
      <charset val="134"/>
    </font>
    <font>
      <b/>
      <sz val="11"/>
      <color indexed="9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C0514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5181BD"/>
      </bottom>
      <diagonal/>
    </border>
  </borders>
  <cellStyleXfs count="985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44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0" fillId="19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29" borderId="11" applyNumberFormat="0" applyAlignment="0" applyProtection="0">
      <alignment vertical="center"/>
    </xf>
    <xf numFmtId="0" fontId="30" fillId="2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6" fillId="0" borderId="0"/>
    <xf numFmtId="0" fontId="8" fillId="60" borderId="0" applyNumberFormat="0" applyBorder="0" applyAlignment="0" applyProtection="0">
      <alignment vertical="center"/>
    </xf>
    <xf numFmtId="0" fontId="6" fillId="0" borderId="0"/>
    <xf numFmtId="0" fontId="8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0" applyProtection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1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 applyProtection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42" fillId="63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39" fillId="61" borderId="7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0" fontId="6" fillId="0" borderId="2" xfId="761" applyFill="1" applyBorder="1" applyAlignment="1">
      <alignment horizontal="center" vertical="center"/>
    </xf>
    <xf numFmtId="0" fontId="6" fillId="0" borderId="2" xfId="671" applyFont="1" applyFill="1" applyBorder="1" applyAlignment="1">
      <alignment horizontal="center" vertical="center"/>
    </xf>
    <xf numFmtId="0" fontId="6" fillId="0" borderId="2" xfId="67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2" xfId="739" applyFont="1" applyFill="1" applyBorder="1" applyAlignment="1">
      <alignment horizontal="center" vertical="center"/>
    </xf>
  </cellXfs>
  <cellStyles count="985">
    <cellStyle name="常规" xfId="0" builtinId="0"/>
    <cellStyle name="货币[0]" xfId="1" builtinId="7"/>
    <cellStyle name="强调文字颜色 2 5" xfId="2"/>
    <cellStyle name="20% - 强调文字颜色 1 20" xfId="3"/>
    <cellStyle name="20% - 强调文字颜色 1 15" xfId="4"/>
    <cellStyle name="40% - 强调文字颜色 2 16" xfId="5"/>
    <cellStyle name="60% - 强调文字颜色 3 17" xfId="6"/>
    <cellStyle name="标题 3 11" xfId="7"/>
    <cellStyle name="20% - 强调文字颜色 1 2" xfId="8"/>
    <cellStyle name="链接单元格 5" xfId="9"/>
    <cellStyle name="20% - 强调文字颜色 3" xfId="10" builtinId="38"/>
    <cellStyle name="警告文本 14" xfId="11"/>
    <cellStyle name="输入" xfId="12" builtinId="20"/>
    <cellStyle name="60% - 强调文字颜色 1 11" xfId="13"/>
    <cellStyle name="常规 44" xfId="14"/>
    <cellStyle name="常规 39" xfId="15"/>
    <cellStyle name="货币" xfId="16" builtinId="4"/>
    <cellStyle name="40% - 强调文字颜色 1 13" xfId="17"/>
    <cellStyle name="60% - 强调文字颜色 2 14" xfId="18"/>
    <cellStyle name="千位分隔[0]" xfId="19" builtinId="6"/>
    <cellStyle name="40% - 强调文字颜色 3" xfId="20" builtinId="39"/>
    <cellStyle name="强调文字颜色 3 11" xfId="21"/>
    <cellStyle name="差" xfId="22" builtinId="27"/>
    <cellStyle name="强调文字颜色 5 17" xfId="23"/>
    <cellStyle name="千位分隔" xfId="24" builtinId="3"/>
    <cellStyle name="60% - 强调文字颜色 3" xfId="25" builtinId="40"/>
    <cellStyle name="超链接" xfId="26" builtinId="8"/>
    <cellStyle name="20% - 强调文字颜色 1 11" xfId="27"/>
    <cellStyle name="百分比" xfId="28" builtinId="5"/>
    <cellStyle name="40% - 强调文字颜色 2 12" xfId="29"/>
    <cellStyle name="60% - 强调文字颜色 3 13" xfId="30"/>
    <cellStyle name="适中 17" xfId="31"/>
    <cellStyle name="已访问的超链接" xfId="32" builtinId="9"/>
    <cellStyle name="注释 13" xfId="33"/>
    <cellStyle name="好 14" xfId="34"/>
    <cellStyle name="常规 6" xfId="35"/>
    <cellStyle name="注释" xfId="36" builtinId="10"/>
    <cellStyle name="60% - 强调文字颜色 2 3" xfId="37"/>
    <cellStyle name="20% - 强调文字颜色 4 5" xfId="38"/>
    <cellStyle name="40% - 强调文字颜色 3 9" xfId="39"/>
    <cellStyle name="60% - 强调文字颜色 2" xfId="40" builtinId="36"/>
    <cellStyle name="计算 16" xfId="41"/>
    <cellStyle name="差 9" xfId="42"/>
    <cellStyle name="标题 4" xfId="43" builtinId="19"/>
    <cellStyle name="注释 5" xfId="44"/>
    <cellStyle name="警告文本" xfId="45" builtinId="11"/>
    <cellStyle name="常规 142" xfId="46"/>
    <cellStyle name="常规 137" xfId="47"/>
    <cellStyle name="60% - 强调文字颜色 6 8" xfId="48"/>
    <cellStyle name="标题" xfId="49" builtinId="15"/>
    <cellStyle name="40% - 强调文字颜色 3 10" xfId="50"/>
    <cellStyle name="60% - 强调文字颜色 4 11" xfId="51"/>
    <cellStyle name="强调文字颜色 2 13" xfId="52"/>
    <cellStyle name="解释性文本 17" xfId="53"/>
    <cellStyle name="解释性文本" xfId="54" builtinId="53"/>
    <cellStyle name="解释性文本 9" xfId="55"/>
    <cellStyle name="计算 13" xfId="56"/>
    <cellStyle name="差 6" xfId="57"/>
    <cellStyle name="标题 1" xfId="58" builtinId="16"/>
    <cellStyle name="计算 14" xfId="59"/>
    <cellStyle name="差 7" xfId="60"/>
    <cellStyle name="标题 2" xfId="61" builtinId="17"/>
    <cellStyle name="40% - 强调文字颜色 3 8" xfId="62"/>
    <cellStyle name="60% - 强调文字颜色 1" xfId="63" builtinId="32"/>
    <cellStyle name="计算 20" xfId="64"/>
    <cellStyle name="计算 15" xfId="65"/>
    <cellStyle name="差 8" xfId="66"/>
    <cellStyle name="标题 3" xfId="67" builtinId="18"/>
    <cellStyle name="60% - 强调文字颜色 4" xfId="68" builtinId="44"/>
    <cellStyle name="常规 90" xfId="69"/>
    <cellStyle name="常规 85" xfId="70"/>
    <cellStyle name="输出" xfId="71" builtinId="21"/>
    <cellStyle name="计算" xfId="72" builtinId="22"/>
    <cellStyle name="20% - 强调文字颜色 4 16" xfId="73"/>
    <cellStyle name="40% - 强调文字颜色 5 17" xfId="74"/>
    <cellStyle name="60% - 强调文字颜色 6 18" xfId="75"/>
    <cellStyle name="强调文字颜色 6 20" xfId="76"/>
    <cellStyle name="强调文字颜色 6 15" xfId="77"/>
    <cellStyle name="40% - 强调文字颜色 4 2" xfId="78"/>
    <cellStyle name="检查单元格" xfId="79" builtinId="23"/>
    <cellStyle name="好 2" xfId="80"/>
    <cellStyle name="标题 3 14" xfId="81"/>
    <cellStyle name="20% - 强调文字颜色 1 5" xfId="82"/>
    <cellStyle name="强调文字颜色 2 8" xfId="83"/>
    <cellStyle name="20% - 强调文字颜色 1 18" xfId="84"/>
    <cellStyle name="40% - 强调文字颜色 2 19" xfId="85"/>
    <cellStyle name="链接单元格 8" xfId="86"/>
    <cellStyle name="20% - 强调文字颜色 6" xfId="87" builtinId="50"/>
    <cellStyle name="强调文字颜色 2" xfId="88" builtinId="33"/>
    <cellStyle name="链接单元格" xfId="89" builtinId="24"/>
    <cellStyle name="标题 2 11" xfId="90"/>
    <cellStyle name="40% - 强调文字颜色 5 7" xfId="91"/>
    <cellStyle name="40% - 强调文字颜色 6 5" xfId="92"/>
    <cellStyle name="汇总" xfId="93" builtinId="25"/>
    <cellStyle name="好" xfId="94" builtinId="26"/>
    <cellStyle name="差 12" xfId="95"/>
    <cellStyle name="适中" xfId="96" builtinId="28"/>
    <cellStyle name="20% - 强调文字颜色 5 14" xfId="97"/>
    <cellStyle name="40% - 强调文字颜色 6 15" xfId="98"/>
    <cellStyle name="40% - 强调文字颜色 6 20" xfId="99"/>
    <cellStyle name="适中 8" xfId="100"/>
    <cellStyle name="20% - 强调文字颜色 3 3" xfId="101"/>
    <cellStyle name="标题 3 13" xfId="102"/>
    <cellStyle name="20% - 强调文字颜色 1 4" xfId="103"/>
    <cellStyle name="强调文字颜色 2 7" xfId="104"/>
    <cellStyle name="20% - 强调文字颜色 1 17" xfId="105"/>
    <cellStyle name="40% - 强调文字颜色 2 18" xfId="106"/>
    <cellStyle name="60% - 强调文字颜色 3 19" xfId="107"/>
    <cellStyle name="链接单元格 7" xfId="108"/>
    <cellStyle name="20% - 强调文字颜色 5" xfId="109" builtinId="46"/>
    <cellStyle name="强调文字颜色 1" xfId="110" builtinId="29"/>
    <cellStyle name="强调文字颜色 2 3" xfId="111"/>
    <cellStyle name="20% - 强调文字颜色 1 13" xfId="112"/>
    <cellStyle name="40% - 强调文字颜色 2 14" xfId="113"/>
    <cellStyle name="60% - 强调文字颜色 3 15" xfId="114"/>
    <cellStyle name="60% - 强调文字颜色 3 20" xfId="115"/>
    <cellStyle name="链接单元格 3" xfId="116"/>
    <cellStyle name="20% - 强调文字颜色 1" xfId="117" builtinId="30"/>
    <cellStyle name="40% - 强调文字颜色 1" xfId="118" builtinId="31"/>
    <cellStyle name="强调文字颜色 2 4" xfId="119"/>
    <cellStyle name="20% - 强调文字颜色 1 14" xfId="120"/>
    <cellStyle name="40% - 强调文字颜色 2 15" xfId="121"/>
    <cellStyle name="40% - 强调文字颜色 2 20" xfId="122"/>
    <cellStyle name="60% - 强调文字颜色 3 16" xfId="123"/>
    <cellStyle name="链接单元格 4" xfId="124"/>
    <cellStyle name="20% - 强调文字颜色 2" xfId="125" builtinId="34"/>
    <cellStyle name="40% - 强调文字颜色 2" xfId="126" builtinId="35"/>
    <cellStyle name="强调文字颜色 2 9" xfId="127"/>
    <cellStyle name="20% - 强调文字颜色 1 19" xfId="128"/>
    <cellStyle name="强调文字颜色 3" xfId="129" builtinId="37"/>
    <cellStyle name="强调文字颜色 4" xfId="130" builtinId="41"/>
    <cellStyle name="标题 3 12" xfId="131"/>
    <cellStyle name="20% - 强调文字颜色 1 3" xfId="132"/>
    <cellStyle name="强调文字颜色 2 6" xfId="133"/>
    <cellStyle name="20% - 强调文字颜色 1 16" xfId="134"/>
    <cellStyle name="40% - 强调文字颜色 2 17" xfId="135"/>
    <cellStyle name="60% - 强调文字颜色 3 18" xfId="136"/>
    <cellStyle name="链接单元格 6" xfId="137"/>
    <cellStyle name="20% - 强调文字颜色 4" xfId="138" builtinId="42"/>
    <cellStyle name="40% - 强调文字颜色 4" xfId="139" builtinId="43"/>
    <cellStyle name="强调文字颜色 5" xfId="140" builtinId="45"/>
    <cellStyle name="40% - 强调文字颜色 5" xfId="141" builtinId="47"/>
    <cellStyle name="60% - 强调文字颜色 5" xfId="142" builtinId="48"/>
    <cellStyle name="强调文字颜色 6" xfId="143" builtinId="49"/>
    <cellStyle name="40% - 强调文字颜色 6" xfId="144" builtinId="51"/>
    <cellStyle name="60% - 强调文字颜色 6" xfId="145" builtinId="52"/>
    <cellStyle name="20% - 强调文字颜色 1 10" xfId="146"/>
    <cellStyle name="40% - 强调文字颜色 2 11" xfId="147"/>
    <cellStyle name="60% - 强调文字颜色 3 12" xfId="148"/>
    <cellStyle name="60% - 强调文字颜色 1 9" xfId="149"/>
    <cellStyle name="强调文字颜色 2 2" xfId="150"/>
    <cellStyle name="20% - 强调文字颜色 1 12" xfId="151"/>
    <cellStyle name="40% - 强调文字颜色 2 13" xfId="152"/>
    <cellStyle name="60% - 强调文字颜色 3 14" xfId="153"/>
    <cellStyle name="好 3" xfId="154"/>
    <cellStyle name="标题 3 15" xfId="155"/>
    <cellStyle name="标题 3 20" xfId="156"/>
    <cellStyle name="20% - 强调文字颜色 1 6" xfId="157"/>
    <cellStyle name="好 4" xfId="158"/>
    <cellStyle name="标题 3 16" xfId="159"/>
    <cellStyle name="20% - 强调文字颜色 1 7" xfId="160"/>
    <cellStyle name="好 5" xfId="161"/>
    <cellStyle name="标题 3 17" xfId="162"/>
    <cellStyle name="20% - 强调文字颜色 1 8" xfId="163"/>
    <cellStyle name="好 6" xfId="164"/>
    <cellStyle name="标题 3 18" xfId="165"/>
    <cellStyle name="20% - 强调文字颜色 1 9" xfId="166"/>
    <cellStyle name="常规 143" xfId="167"/>
    <cellStyle name="常规 138" xfId="168"/>
    <cellStyle name="60% - 强调文字颜色 6 9" xfId="169"/>
    <cellStyle name="20% - 强调文字颜色 2 10" xfId="170"/>
    <cellStyle name="40% - 强调文字颜色 3 11" xfId="171"/>
    <cellStyle name="60% - 强调文字颜色 4 12" xfId="172"/>
    <cellStyle name="20% - 强调文字颜色 2 11" xfId="173"/>
    <cellStyle name="40% - 强调文字颜色 3 12" xfId="174"/>
    <cellStyle name="60% - 强调文字颜色 4 13" xfId="175"/>
    <cellStyle name="20% - 强调文字颜色 2 12" xfId="176"/>
    <cellStyle name="40% - 强调文字颜色 3 13" xfId="177"/>
    <cellStyle name="60% - 强调文字颜色 4 14" xfId="178"/>
    <cellStyle name="20% - 强调文字颜色 2 13" xfId="179"/>
    <cellStyle name="40% - 强调文字颜色 3 14" xfId="180"/>
    <cellStyle name="60% - 强调文字颜色 4 15" xfId="181"/>
    <cellStyle name="60% - 强调文字颜色 4 20" xfId="182"/>
    <cellStyle name="20% - 强调文字颜色 2 14" xfId="183"/>
    <cellStyle name="40% - 强调文字颜色 3 15" xfId="184"/>
    <cellStyle name="40% - 强调文字颜色 3 20" xfId="185"/>
    <cellStyle name="60% - 强调文字颜色 4 16" xfId="186"/>
    <cellStyle name="20% - 强调文字颜色 2 15" xfId="187"/>
    <cellStyle name="20% - 强调文字颜色 2 20" xfId="188"/>
    <cellStyle name="40% - 强调文字颜色 3 16" xfId="189"/>
    <cellStyle name="60% - 强调文字颜色 4 17" xfId="190"/>
    <cellStyle name="20% - 强调文字颜色 2 16" xfId="191"/>
    <cellStyle name="40% - 强调文字颜色 3 17" xfId="192"/>
    <cellStyle name="60% - 强调文字颜色 4 18" xfId="193"/>
    <cellStyle name="20% - 强调文字颜色 2 17" xfId="194"/>
    <cellStyle name="40% - 强调文字颜色 3 18" xfId="195"/>
    <cellStyle name="60% - 强调文字颜色 4 19" xfId="196"/>
    <cellStyle name="20% - 强调文字颜色 2 18" xfId="197"/>
    <cellStyle name="40% - 强调文字颜色 3 19" xfId="198"/>
    <cellStyle name="20% - 强调文字颜色 2 19" xfId="199"/>
    <cellStyle name="20% - 强调文字颜色 2 2" xfId="200"/>
    <cellStyle name="20% - 强调文字颜色 2 3" xfId="201"/>
    <cellStyle name="20% - 强调文字颜色 2 4" xfId="202"/>
    <cellStyle name="20% - 强调文字颜色 2 5" xfId="203"/>
    <cellStyle name="20% - 强调文字颜色 2 6" xfId="204"/>
    <cellStyle name="20% - 强调文字颜色 2 7" xfId="205"/>
    <cellStyle name="20% - 强调文字颜色 2 8" xfId="206"/>
    <cellStyle name="20% - 强调文字颜色 2 9" xfId="207"/>
    <cellStyle name="20% - 强调文字颜色 3 10" xfId="208"/>
    <cellStyle name="40% - 强调文字颜色 4 11" xfId="209"/>
    <cellStyle name="60% - 强调文字颜色 5 12" xfId="210"/>
    <cellStyle name="链接单元格 19" xfId="211"/>
    <cellStyle name="40% - 强调文字颜色 2 4" xfId="212"/>
    <cellStyle name="输出 10" xfId="213"/>
    <cellStyle name="20% - 强调文字颜色 3 11" xfId="214"/>
    <cellStyle name="40% - 强调文字颜色 4 12" xfId="215"/>
    <cellStyle name="60% - 强调文字颜色 5 13" xfId="216"/>
    <cellStyle name="40% - 强调文字颜色 2 5" xfId="217"/>
    <cellStyle name="输出 11" xfId="218"/>
    <cellStyle name="20% - 强调文字颜色 3 12" xfId="219"/>
    <cellStyle name="40% - 强调文字颜色 4 13" xfId="220"/>
    <cellStyle name="60% - 强调文字颜色 5 14" xfId="221"/>
    <cellStyle name="40% - 强调文字颜色 2 6" xfId="222"/>
    <cellStyle name="输出 12" xfId="223"/>
    <cellStyle name="20% - 强调文字颜色 3 13" xfId="224"/>
    <cellStyle name="40% - 强调文字颜色 4 14" xfId="225"/>
    <cellStyle name="60% - 强调文字颜色 5 15" xfId="226"/>
    <cellStyle name="60% - 强调文字颜色 5 20" xfId="227"/>
    <cellStyle name="40% - 强调文字颜色 2 7" xfId="228"/>
    <cellStyle name="输出 13" xfId="229"/>
    <cellStyle name="20% - 强调文字颜色 3 14" xfId="230"/>
    <cellStyle name="40% - 强调文字颜色 4 15" xfId="231"/>
    <cellStyle name="40% - 强调文字颜色 4 20" xfId="232"/>
    <cellStyle name="60% - 强调文字颜色 5 16" xfId="233"/>
    <cellStyle name="40% - 强调文字颜色 2 8" xfId="234"/>
    <cellStyle name="输出 14" xfId="235"/>
    <cellStyle name="20% - 强调文字颜色 3 15" xfId="236"/>
    <cellStyle name="20% - 强调文字颜色 3 20" xfId="237"/>
    <cellStyle name="40% - 强调文字颜色 4 16" xfId="238"/>
    <cellStyle name="60% - 强调文字颜色 5 17" xfId="239"/>
    <cellStyle name="40% - 强调文字颜色 2 9" xfId="240"/>
    <cellStyle name="输出 20" xfId="241"/>
    <cellStyle name="输出 15" xfId="242"/>
    <cellStyle name="20% - 强调文字颜色 3 16" xfId="243"/>
    <cellStyle name="40% - 强调文字颜色 4 17" xfId="244"/>
    <cellStyle name="60% - 强调文字颜色 5 18" xfId="245"/>
    <cellStyle name="输出 16" xfId="246"/>
    <cellStyle name="汇总 2" xfId="247"/>
    <cellStyle name="20% - 强调文字颜色 3 17" xfId="248"/>
    <cellStyle name="40% - 强调文字颜色 4 18" xfId="249"/>
    <cellStyle name="60% - 强调文字颜色 5 19" xfId="250"/>
    <cellStyle name="输出 17" xfId="251"/>
    <cellStyle name="汇总 3" xfId="252"/>
    <cellStyle name="20% - 强调文字颜色 3 18" xfId="253"/>
    <cellStyle name="40% - 强调文字颜色 4 19" xfId="254"/>
    <cellStyle name="输出 18" xfId="255"/>
    <cellStyle name="汇总 4" xfId="256"/>
    <cellStyle name="20% - 强调文字颜色 3 19" xfId="257"/>
    <cellStyle name="20% - 强调文字颜色 5 13" xfId="258"/>
    <cellStyle name="40% - 强调文字颜色 6 14" xfId="259"/>
    <cellStyle name="适中 7" xfId="260"/>
    <cellStyle name="20% - 强调文字颜色 3 2" xfId="261"/>
    <cellStyle name="20% - 强调文字颜色 5 15" xfId="262"/>
    <cellStyle name="20% - 强调文字颜色 5 20" xfId="263"/>
    <cellStyle name="40% - 强调文字颜色 6 16" xfId="264"/>
    <cellStyle name="60% - 强调文字颜色 1 2" xfId="265"/>
    <cellStyle name="适中 9" xfId="266"/>
    <cellStyle name="20% - 强调文字颜色 3 4" xfId="267"/>
    <cellStyle name="20% - 强调文字颜色 5 16" xfId="268"/>
    <cellStyle name="40% - 强调文字颜色 6 17" xfId="269"/>
    <cellStyle name="60% - 强调文字颜色 1 3" xfId="270"/>
    <cellStyle name="20% - 强调文字颜色 3 5" xfId="271"/>
    <cellStyle name="20% - 强调文字颜色 5 17" xfId="272"/>
    <cellStyle name="40% - 强调文字颜色 6 18" xfId="273"/>
    <cellStyle name="60% - 强调文字颜色 1 4" xfId="274"/>
    <cellStyle name="20% - 强调文字颜色 3 6" xfId="275"/>
    <cellStyle name="20% - 强调文字颜色 5 18" xfId="276"/>
    <cellStyle name="40% - 强调文字颜色 6 19" xfId="277"/>
    <cellStyle name="60% - 强调文字颜色 1 5" xfId="278"/>
    <cellStyle name="20% - 强调文字颜色 3 7" xfId="279"/>
    <cellStyle name="20% - 强调文字颜色 5 19" xfId="280"/>
    <cellStyle name="60% - 强调文字颜色 1 6" xfId="281"/>
    <cellStyle name="20% - 强调文字颜色 3 8" xfId="282"/>
    <cellStyle name="20% - 强调文字颜色 3 9" xfId="283"/>
    <cellStyle name="60% - 强调文字颜色 3 10" xfId="284"/>
    <cellStyle name="60% - 强调文字颜色 1 7" xfId="285"/>
    <cellStyle name="20% - 强调文字颜色 4 10" xfId="286"/>
    <cellStyle name="40% - 强调文字颜色 5 11" xfId="287"/>
    <cellStyle name="60% - 强调文字颜色 6 12" xfId="288"/>
    <cellStyle name="20% - 强调文字颜色 4 11" xfId="289"/>
    <cellStyle name="40% - 强调文字颜色 5 12" xfId="290"/>
    <cellStyle name="60% - 强调文字颜色 6 13" xfId="291"/>
    <cellStyle name="20% - 强调文字颜色 4 12" xfId="292"/>
    <cellStyle name="40% - 强调文字颜色 5 13" xfId="293"/>
    <cellStyle name="60% - 强调文字颜色 6 14" xfId="294"/>
    <cellStyle name="20% - 强调文字颜色 4 13" xfId="295"/>
    <cellStyle name="40% - 强调文字颜色 5 14" xfId="296"/>
    <cellStyle name="60% - 强调文字颜色 6 15" xfId="297"/>
    <cellStyle name="60% - 强调文字颜色 6 20" xfId="298"/>
    <cellStyle name="20% - 强调文字颜色 4 14" xfId="299"/>
    <cellStyle name="40% - 强调文字颜色 5 15" xfId="300"/>
    <cellStyle name="40% - 强调文字颜色 5 20" xfId="301"/>
    <cellStyle name="60% - 强调文字颜色 6 16" xfId="302"/>
    <cellStyle name="20% - 强调文字颜色 4 15" xfId="303"/>
    <cellStyle name="20% - 强调文字颜色 4 20" xfId="304"/>
    <cellStyle name="40% - 强调文字颜色 5 16" xfId="305"/>
    <cellStyle name="60% - 强调文字颜色 6 17" xfId="306"/>
    <cellStyle name="20% - 强调文字颜色 4 17" xfId="307"/>
    <cellStyle name="40% - 强调文字颜色 5 18" xfId="308"/>
    <cellStyle name="60% - 强调文字颜色 6 19" xfId="309"/>
    <cellStyle name="20% - 强调文字颜色 4 18" xfId="310"/>
    <cellStyle name="40% - 强调文字颜色 5 19" xfId="311"/>
    <cellStyle name="20% - 强调文字颜色 4 19" xfId="312"/>
    <cellStyle name="20% - 强调文字颜色 4 2" xfId="313"/>
    <cellStyle name="20% - 强调文字颜色 4 3" xfId="314"/>
    <cellStyle name="注释 12" xfId="315"/>
    <cellStyle name="好 13" xfId="316"/>
    <cellStyle name="常规 5" xfId="317"/>
    <cellStyle name="60% - 强调文字颜色 2 2" xfId="318"/>
    <cellStyle name="20% - 强调文字颜色 4 4" xfId="319"/>
    <cellStyle name="注释 14" xfId="320"/>
    <cellStyle name="好 20" xfId="321"/>
    <cellStyle name="好 15" xfId="322"/>
    <cellStyle name="常规 7" xfId="323"/>
    <cellStyle name="60% - 强调文字颜色 2 4" xfId="324"/>
    <cellStyle name="20% - 强调文字颜色 4 6" xfId="325"/>
    <cellStyle name="注释 20" xfId="326"/>
    <cellStyle name="注释 15" xfId="327"/>
    <cellStyle name="好 16" xfId="328"/>
    <cellStyle name="常规 8" xfId="329"/>
    <cellStyle name="60% - 强调文字颜色 2 5" xfId="330"/>
    <cellStyle name="20% - 强调文字颜色 4 7" xfId="331"/>
    <cellStyle name="注释 16" xfId="332"/>
    <cellStyle name="好 17" xfId="333"/>
    <cellStyle name="常规 9" xfId="334"/>
    <cellStyle name="60% - 强调文字颜色 2 6" xfId="335"/>
    <cellStyle name="20% - 强调文字颜色 4 8" xfId="336"/>
    <cellStyle name="注释 17" xfId="337"/>
    <cellStyle name="好 18" xfId="338"/>
    <cellStyle name="60% - 强调文字颜色 2 7" xfId="339"/>
    <cellStyle name="20% - 强调文字颜色 4 9" xfId="340"/>
    <cellStyle name="20% - 强调文字颜色 5 10" xfId="341"/>
    <cellStyle name="40% - 强调文字颜色 6 11" xfId="342"/>
    <cellStyle name="20% - 强调文字颜色 5 11" xfId="343"/>
    <cellStyle name="40% - 强调文字颜色 6 12" xfId="344"/>
    <cellStyle name="20% - 强调文字颜色 5 12" xfId="345"/>
    <cellStyle name="40% - 强调文字颜色 6 13" xfId="346"/>
    <cellStyle name="20% - 强调文字颜色 5 2" xfId="347"/>
    <cellStyle name="20% - 强调文字颜色 5 3" xfId="348"/>
    <cellStyle name="强调文字颜色 4 10" xfId="349"/>
    <cellStyle name="60% - 强调文字颜色 3 2" xfId="350"/>
    <cellStyle name="20% - 强调文字颜色 5 4" xfId="351"/>
    <cellStyle name="强调文字颜色 4 11" xfId="352"/>
    <cellStyle name="汇总 10" xfId="353"/>
    <cellStyle name="60% - 强调文字颜色 3 3" xfId="354"/>
    <cellStyle name="20% - 强调文字颜色 5 5" xfId="355"/>
    <cellStyle name="强调文字颜色 4 12" xfId="356"/>
    <cellStyle name="汇总 11" xfId="357"/>
    <cellStyle name="60% - 强调文字颜色 3 4" xfId="358"/>
    <cellStyle name="20% - 强调文字颜色 5 6" xfId="359"/>
    <cellStyle name="强调文字颜色 4 13" xfId="360"/>
    <cellStyle name="汇总 12" xfId="361"/>
    <cellStyle name="60% - 强调文字颜色 3 5" xfId="362"/>
    <cellStyle name="20% - 强调文字颜色 5 7" xfId="363"/>
    <cellStyle name="强调文字颜色 4 14" xfId="364"/>
    <cellStyle name="汇总 13" xfId="365"/>
    <cellStyle name="60% - 强调文字颜色 3 6" xfId="366"/>
    <cellStyle name="20% - 强调文字颜色 5 8" xfId="367"/>
    <cellStyle name="强调文字颜色 4 20" xfId="368"/>
    <cellStyle name="强调文字颜色 4 15" xfId="369"/>
    <cellStyle name="汇总 14" xfId="370"/>
    <cellStyle name="60% - 强调文字颜色 3 7" xfId="371"/>
    <cellStyle name="20% - 强调文字颜色 5 9" xfId="372"/>
    <cellStyle name="常规 121" xfId="373"/>
    <cellStyle name="常规 116" xfId="374"/>
    <cellStyle name="20% - 强调文字颜色 6 10" xfId="375"/>
    <cellStyle name="常规 117" xfId="376"/>
    <cellStyle name="20% - 强调文字颜色 6 11" xfId="377"/>
    <cellStyle name="常规 118" xfId="378"/>
    <cellStyle name="20% - 强调文字颜色 6 12" xfId="379"/>
    <cellStyle name="常规 124" xfId="380"/>
    <cellStyle name="常规 119" xfId="381"/>
    <cellStyle name="20% - 强调文字颜色 6 13" xfId="382"/>
    <cellStyle name="常规 130" xfId="383"/>
    <cellStyle name="常规 125" xfId="384"/>
    <cellStyle name="20% - 强调文字颜色 6 14" xfId="385"/>
    <cellStyle name="常规 131" xfId="386"/>
    <cellStyle name="常规 126" xfId="387"/>
    <cellStyle name="20% - 强调文字颜色 6 15" xfId="388"/>
    <cellStyle name="20% - 强调文字颜色 6 20" xfId="389"/>
    <cellStyle name="60% - 强调文字颜色 6 2" xfId="390"/>
    <cellStyle name="常规 132" xfId="391"/>
    <cellStyle name="常规 127" xfId="392"/>
    <cellStyle name="20% - 强调文字颜色 6 16" xfId="393"/>
    <cellStyle name="60% - 强调文字颜色 6 3" xfId="394"/>
    <cellStyle name="常规 133" xfId="395"/>
    <cellStyle name="常规 128" xfId="396"/>
    <cellStyle name="20% - 强调文字颜色 6 17" xfId="397"/>
    <cellStyle name="60% - 强调文字颜色 6 4" xfId="398"/>
    <cellStyle name="常规 134" xfId="399"/>
    <cellStyle name="常规 129" xfId="400"/>
    <cellStyle name="20% - 强调文字颜色 6 18" xfId="401"/>
    <cellStyle name="60% - 强调文字颜色 6 5" xfId="402"/>
    <cellStyle name="常规 140" xfId="403"/>
    <cellStyle name="常规 135" xfId="404"/>
    <cellStyle name="20% - 强调文字颜色 6 19" xfId="405"/>
    <cellStyle name="60% - 强调文字颜色 6 6" xfId="406"/>
    <cellStyle name="标题 4 11" xfId="407"/>
    <cellStyle name="输入 18" xfId="408"/>
    <cellStyle name="20% - 强调文字颜色 6 2" xfId="409"/>
    <cellStyle name="标题 4 12" xfId="410"/>
    <cellStyle name="输入 19" xfId="411"/>
    <cellStyle name="20% - 强调文字颜色 6 3" xfId="412"/>
    <cellStyle name="60% - 强调文字颜色 4 2" xfId="413"/>
    <cellStyle name="标题 4 13" xfId="414"/>
    <cellStyle name="20% - 强调文字颜色 6 4" xfId="415"/>
    <cellStyle name="60% - 强调文字颜色 4 3" xfId="416"/>
    <cellStyle name="标题 4 14" xfId="417"/>
    <cellStyle name="20% - 强调文字颜色 6 5" xfId="418"/>
    <cellStyle name="60% - 强调文字颜色 4 4" xfId="419"/>
    <cellStyle name="标题 4 15" xfId="420"/>
    <cellStyle name="标题 4 20" xfId="421"/>
    <cellStyle name="20% - 强调文字颜色 6 6" xfId="422"/>
    <cellStyle name="60% - 强调文字颜色 4 5" xfId="423"/>
    <cellStyle name="标题 4 16" xfId="424"/>
    <cellStyle name="20% - 强调文字颜色 6 7" xfId="425"/>
    <cellStyle name="60% - 强调文字颜色 4 6" xfId="426"/>
    <cellStyle name="标题 4 17" xfId="427"/>
    <cellStyle name="20% - 强调文字颜色 6 8" xfId="428"/>
    <cellStyle name="60% - 强调文字颜色 4 7" xfId="429"/>
    <cellStyle name="标题 4 18" xfId="430"/>
    <cellStyle name="20% - 强调文字颜色 6 9" xfId="431"/>
    <cellStyle name="常规 41" xfId="432"/>
    <cellStyle name="常规 36" xfId="433"/>
    <cellStyle name="40% - 强调文字颜色 1 10" xfId="434"/>
    <cellStyle name="60% - 强调文字颜色 2 11" xfId="435"/>
    <cellStyle name="常规 42" xfId="436"/>
    <cellStyle name="常规 37" xfId="437"/>
    <cellStyle name="40% - 强调文字颜色 1 11" xfId="438"/>
    <cellStyle name="60% - 强调文字颜色 2 12" xfId="439"/>
    <cellStyle name="常规 43" xfId="440"/>
    <cellStyle name="常规 38" xfId="441"/>
    <cellStyle name="40% - 强调文字颜色 1 12" xfId="442"/>
    <cellStyle name="60% - 强调文字颜色 2 13" xfId="443"/>
    <cellStyle name="常规 50" xfId="444"/>
    <cellStyle name="常规 45" xfId="445"/>
    <cellStyle name="40% - 强调文字颜色 1 14" xfId="446"/>
    <cellStyle name="60% - 强调文字颜色 2 15" xfId="447"/>
    <cellStyle name="60% - 强调文字颜色 2 20" xfId="448"/>
    <cellStyle name="标题 1 2" xfId="449"/>
    <cellStyle name="常规 51" xfId="450"/>
    <cellStyle name="常规 46" xfId="451"/>
    <cellStyle name="40% - 强调文字颜色 1 15" xfId="452"/>
    <cellStyle name="40% - 强调文字颜色 1 20" xfId="453"/>
    <cellStyle name="60% - 强调文字颜色 2 16" xfId="454"/>
    <cellStyle name="标题 1 3" xfId="455"/>
    <cellStyle name="常规 52" xfId="456"/>
    <cellStyle name="常规 47" xfId="457"/>
    <cellStyle name="40% - 强调文字颜色 1 16" xfId="458"/>
    <cellStyle name="60% - 强调文字颜色 2 17" xfId="459"/>
    <cellStyle name="标题 1 4" xfId="460"/>
    <cellStyle name="常规 53" xfId="461"/>
    <cellStyle name="常规 48" xfId="462"/>
    <cellStyle name="40% - 强调文字颜色 1 17" xfId="463"/>
    <cellStyle name="60% - 强调文字颜色 2 18" xfId="464"/>
    <cellStyle name="标题 1 5" xfId="465"/>
    <cellStyle name="常规 54" xfId="466"/>
    <cellStyle name="常规 49" xfId="467"/>
    <cellStyle name="40% - 强调文字颜色 1 18" xfId="468"/>
    <cellStyle name="60% - 强调文字颜色 2 19" xfId="469"/>
    <cellStyle name="标题 1 6" xfId="470"/>
    <cellStyle name="常规 60" xfId="471"/>
    <cellStyle name="常规 55" xfId="472"/>
    <cellStyle name="40% - 强调文字颜色 1 19" xfId="473"/>
    <cellStyle name="40% - 强调文字颜色 1 2" xfId="474"/>
    <cellStyle name="40% - 强调文字颜色 1 3" xfId="475"/>
    <cellStyle name="40% - 强调文字颜色 1 4" xfId="476"/>
    <cellStyle name="40% - 强调文字颜色 1 5" xfId="477"/>
    <cellStyle name="40% - 强调文字颜色 1 6" xfId="478"/>
    <cellStyle name="40% - 强调文字颜色 1 7" xfId="479"/>
    <cellStyle name="40% - 强调文字颜色 1 8" xfId="480"/>
    <cellStyle name="40% - 强调文字颜色 1 9" xfId="481"/>
    <cellStyle name="40% - 强调文字颜色 2 10" xfId="482"/>
    <cellStyle name="60% - 强调文字颜色 3 11" xfId="483"/>
    <cellStyle name="60% - 强调文字颜色 1 8" xfId="484"/>
    <cellStyle name="60% - 强调文字颜色 5 10" xfId="485"/>
    <cellStyle name="链接单元格 17" xfId="486"/>
    <cellStyle name="40% - 强调文字颜色 2 2" xfId="487"/>
    <cellStyle name="40% - 强调文字颜色 4 10" xfId="488"/>
    <cellStyle name="60% - 强调文字颜色 5 11" xfId="489"/>
    <cellStyle name="链接单元格 18" xfId="490"/>
    <cellStyle name="40% - 强调文字颜色 2 3" xfId="491"/>
    <cellStyle name="40% - 强调文字颜色 3 2" xfId="492"/>
    <cellStyle name="40% - 强调文字颜色 3 3" xfId="493"/>
    <cellStyle name="40% - 强调文字颜色 3 4" xfId="494"/>
    <cellStyle name="40% - 强调文字颜色 3 5" xfId="495"/>
    <cellStyle name="40% - 强调文字颜色 3 6" xfId="496"/>
    <cellStyle name="40% - 强调文字颜色 3 7" xfId="497"/>
    <cellStyle name="强调文字颜色 6 16" xfId="498"/>
    <cellStyle name="40% - 强调文字颜色 4 3" xfId="499"/>
    <cellStyle name="强调文字颜色 6 17" xfId="500"/>
    <cellStyle name="40% - 强调文字颜色 4 4" xfId="501"/>
    <cellStyle name="强调文字颜色 6 18" xfId="502"/>
    <cellStyle name="40% - 强调文字颜色 4 5" xfId="503"/>
    <cellStyle name="强调文字颜色 6 19" xfId="504"/>
    <cellStyle name="40% - 强调文字颜色 4 6" xfId="505"/>
    <cellStyle name="40% - 强调文字颜色 4 7" xfId="506"/>
    <cellStyle name="40% - 强调文字颜色 4 8" xfId="507"/>
    <cellStyle name="40% - 强调文字颜色 4 9" xfId="508"/>
    <cellStyle name="40% - 强调文字颜色 5 10" xfId="509"/>
    <cellStyle name="60% - 强调文字颜色 6 11" xfId="510"/>
    <cellStyle name="差 17" xfId="511"/>
    <cellStyle name="40% - 强调文字颜色 5 2" xfId="512"/>
    <cellStyle name="差 18" xfId="513"/>
    <cellStyle name="40% - 强调文字颜色 5 3" xfId="514"/>
    <cellStyle name="差 19" xfId="515"/>
    <cellStyle name="40% - 强调文字颜色 5 4" xfId="516"/>
    <cellStyle name="40% - 强调文字颜色 5 5" xfId="517"/>
    <cellStyle name="标题 2 10" xfId="518"/>
    <cellStyle name="40% - 强调文字颜色 5 6" xfId="519"/>
    <cellStyle name="标题 2 12" xfId="520"/>
    <cellStyle name="40% - 强调文字颜色 5 8" xfId="521"/>
    <cellStyle name="标题 2 13" xfId="522"/>
    <cellStyle name="40% - 强调文字颜色 5 9" xfId="523"/>
    <cellStyle name="40% - 强调文字颜色 6 10" xfId="524"/>
    <cellStyle name="40% - 强调文字颜色 6 2" xfId="525"/>
    <cellStyle name="标题 17" xfId="526"/>
    <cellStyle name="标题 22" xfId="527"/>
    <cellStyle name="40% - 强调文字颜色 6 3" xfId="528"/>
    <cellStyle name="标题 18" xfId="529"/>
    <cellStyle name="标题 23" xfId="530"/>
    <cellStyle name="40% - 强调文字颜色 6 4" xfId="531"/>
    <cellStyle name="标题 19" xfId="532"/>
    <cellStyle name="40% - 强调文字颜色 6 6" xfId="533"/>
    <cellStyle name="40% - 强调文字颜色 6 7" xfId="534"/>
    <cellStyle name="40% - 强调文字颜色 6 8" xfId="535"/>
    <cellStyle name="40% - 强调文字颜色 6 9" xfId="536"/>
    <cellStyle name="警告文本 13" xfId="537"/>
    <cellStyle name="60% - 强调文字颜色 1 10" xfId="538"/>
    <cellStyle name="警告文本 20" xfId="539"/>
    <cellStyle name="警告文本 15" xfId="540"/>
    <cellStyle name="60% - 强调文字颜色 1 12" xfId="541"/>
    <cellStyle name="警告文本 16" xfId="542"/>
    <cellStyle name="60% - 强调文字颜色 1 13" xfId="543"/>
    <cellStyle name="警告文本 17" xfId="544"/>
    <cellStyle name="60% - 强调文字颜色 1 14" xfId="545"/>
    <cellStyle name="警告文本 18" xfId="546"/>
    <cellStyle name="60% - 强调文字颜色 1 15" xfId="547"/>
    <cellStyle name="60% - 强调文字颜色 1 20" xfId="548"/>
    <cellStyle name="警告文本 19" xfId="549"/>
    <cellStyle name="60% - 强调文字颜色 1 16" xfId="550"/>
    <cellStyle name="60% - 强调文字颜色 1 17" xfId="551"/>
    <cellStyle name="60% - 强调文字颜色 1 18" xfId="552"/>
    <cellStyle name="60% - 强调文字颜色 1 19" xfId="553"/>
    <cellStyle name="常规 40" xfId="554"/>
    <cellStyle name="常规 35" xfId="555"/>
    <cellStyle name="60% - 强调文字颜色 2 10" xfId="556"/>
    <cellStyle name="注释 18" xfId="557"/>
    <cellStyle name="好 19" xfId="558"/>
    <cellStyle name="60% - 强调文字颜色 2 8" xfId="559"/>
    <cellStyle name="注释 19" xfId="560"/>
    <cellStyle name="60% - 强调文字颜色 2 9" xfId="561"/>
    <cellStyle name="强调文字颜色 4 16" xfId="562"/>
    <cellStyle name="汇总 20" xfId="563"/>
    <cellStyle name="汇总 15" xfId="564"/>
    <cellStyle name="60% - 强调文字颜色 3 8" xfId="565"/>
    <cellStyle name="强调文字颜色 4 17" xfId="566"/>
    <cellStyle name="汇总 16" xfId="567"/>
    <cellStyle name="60% - 强调文字颜色 3 9" xfId="568"/>
    <cellStyle name="常规 141" xfId="569"/>
    <cellStyle name="常规 136" xfId="570"/>
    <cellStyle name="60% - 强调文字颜色 6 7" xfId="571"/>
    <cellStyle name="60% - 强调文字颜色 4 10" xfId="572"/>
    <cellStyle name="60% - 强调文字颜色 4 8" xfId="573"/>
    <cellStyle name="标题 4 19" xfId="574"/>
    <cellStyle name="60% - 强调文字颜色 4 9" xfId="575"/>
    <cellStyle name="60% - 强调文字颜色 5 2" xfId="576"/>
    <cellStyle name="60% - 强调文字颜色 5 3" xfId="577"/>
    <cellStyle name="60% - 强调文字颜色 5 4" xfId="578"/>
    <cellStyle name="60% - 强调文字颜色 5 5" xfId="579"/>
    <cellStyle name="60% - 强调文字颜色 5 6" xfId="580"/>
    <cellStyle name="60% - 强调文字颜色 5 7" xfId="581"/>
    <cellStyle name="60% - 强调文字颜色 5 8" xfId="582"/>
    <cellStyle name="60% - 强调文字颜色 5 9" xfId="583"/>
    <cellStyle name="60% - 强调文字颜色 6 10" xfId="584"/>
    <cellStyle name="输出 8" xfId="585"/>
    <cellStyle name="标题 1 10" xfId="586"/>
    <cellStyle name="输出 9" xfId="587"/>
    <cellStyle name="标题 1 11" xfId="588"/>
    <cellStyle name="标题 1 12" xfId="589"/>
    <cellStyle name="标题 1 13" xfId="590"/>
    <cellStyle name="解释性文本 2" xfId="591"/>
    <cellStyle name="标题 1 14" xfId="592"/>
    <cellStyle name="解释性文本 3" xfId="593"/>
    <cellStyle name="标题 1 15" xfId="594"/>
    <cellStyle name="标题 1 20" xfId="595"/>
    <cellStyle name="解释性文本 4" xfId="596"/>
    <cellStyle name="标题 1 16" xfId="597"/>
    <cellStyle name="解释性文本 5" xfId="598"/>
    <cellStyle name="标题 1 17" xfId="599"/>
    <cellStyle name="差 2" xfId="600"/>
    <cellStyle name="解释性文本 6" xfId="601"/>
    <cellStyle name="计算 10" xfId="602"/>
    <cellStyle name="标题 1 18" xfId="603"/>
    <cellStyle name="差 3" xfId="604"/>
    <cellStyle name="解释性文本 7" xfId="605"/>
    <cellStyle name="计算 11" xfId="606"/>
    <cellStyle name="标题 1 19" xfId="607"/>
    <cellStyle name="差 4" xfId="608"/>
    <cellStyle name="标题 1 7" xfId="609"/>
    <cellStyle name="标题 1 8" xfId="610"/>
    <cellStyle name="标题 1 9" xfId="611"/>
    <cellStyle name="标题 10" xfId="612"/>
    <cellStyle name="标题 11" xfId="613"/>
    <cellStyle name="标题 12" xfId="614"/>
    <cellStyle name="标题 13" xfId="615"/>
    <cellStyle name="标题 14" xfId="616"/>
    <cellStyle name="标题 15" xfId="617"/>
    <cellStyle name="标题 20" xfId="618"/>
    <cellStyle name="标题 16" xfId="619"/>
    <cellStyle name="标题 21" xfId="620"/>
    <cellStyle name="标题 2 14" xfId="621"/>
    <cellStyle name="标题 2 15" xfId="622"/>
    <cellStyle name="标题 2 20" xfId="623"/>
    <cellStyle name="标题 2 16" xfId="624"/>
    <cellStyle name="标题 2 17" xfId="625"/>
    <cellStyle name="标题 2 18" xfId="626"/>
    <cellStyle name="标题 2 19" xfId="627"/>
    <cellStyle name="标题 2 2" xfId="628"/>
    <cellStyle name="标题 2 3" xfId="629"/>
    <cellStyle name="标题 2 4" xfId="630"/>
    <cellStyle name="标题 2 5" xfId="631"/>
    <cellStyle name="标题 2 6" xfId="632"/>
    <cellStyle name="标题 2 7" xfId="633"/>
    <cellStyle name="标题 2 8" xfId="634"/>
    <cellStyle name="标题 2 9" xfId="635"/>
    <cellStyle name="标题 3 10" xfId="636"/>
    <cellStyle name="好 7" xfId="637"/>
    <cellStyle name="标题 3 19" xfId="638"/>
    <cellStyle name="标题 3 2" xfId="639"/>
    <cellStyle name="标题 3 3" xfId="640"/>
    <cellStyle name="标题 3 4" xfId="641"/>
    <cellStyle name="标题 3 5" xfId="642"/>
    <cellStyle name="标题 3 6" xfId="643"/>
    <cellStyle name="标题 3 7" xfId="644"/>
    <cellStyle name="标题 3 8" xfId="645"/>
    <cellStyle name="标题 3 9" xfId="646"/>
    <cellStyle name="标题 4 10" xfId="647"/>
    <cellStyle name="标题 4 2" xfId="648"/>
    <cellStyle name="标题 4 3" xfId="649"/>
    <cellStyle name="标题 4 4" xfId="650"/>
    <cellStyle name="标题 4 5" xfId="651"/>
    <cellStyle name="标题 4 6" xfId="652"/>
    <cellStyle name="标题 4 7" xfId="653"/>
    <cellStyle name="标题 4 8" xfId="654"/>
    <cellStyle name="标题 4 9" xfId="655"/>
    <cellStyle name="标题 5" xfId="656"/>
    <cellStyle name="标题 6" xfId="657"/>
    <cellStyle name="标题 7" xfId="658"/>
    <cellStyle name="标题 8" xfId="659"/>
    <cellStyle name="标题 9" xfId="660"/>
    <cellStyle name="差 10" xfId="661"/>
    <cellStyle name="差 11" xfId="662"/>
    <cellStyle name="差 13" xfId="663"/>
    <cellStyle name="差 14" xfId="664"/>
    <cellStyle name="差 15" xfId="665"/>
    <cellStyle name="差 20" xfId="666"/>
    <cellStyle name="差 16" xfId="667"/>
    <cellStyle name="解释性文本 8" xfId="668"/>
    <cellStyle name="计算 12" xfId="669"/>
    <cellStyle name="差 5" xfId="670"/>
    <cellStyle name="常规 10" xfId="671"/>
    <cellStyle name="常规 100" xfId="672"/>
    <cellStyle name="常规 101" xfId="673"/>
    <cellStyle name="常规 102" xfId="674"/>
    <cellStyle name="常规 103" xfId="675"/>
    <cellStyle name="常规 104" xfId="676"/>
    <cellStyle name="常规 110" xfId="677"/>
    <cellStyle name="常规 105" xfId="678"/>
    <cellStyle name="常规 111" xfId="679"/>
    <cellStyle name="常规 106" xfId="680"/>
    <cellStyle name="常规 112" xfId="681"/>
    <cellStyle name="常规 107" xfId="682"/>
    <cellStyle name="常规 113" xfId="683"/>
    <cellStyle name="常规 108" xfId="684"/>
    <cellStyle name="常规 114" xfId="685"/>
    <cellStyle name="常规 109" xfId="686"/>
    <cellStyle name="常规 11" xfId="687"/>
    <cellStyle name="常规 120" xfId="688"/>
    <cellStyle name="常规 115" xfId="689"/>
    <cellStyle name="常规 12" xfId="690"/>
    <cellStyle name="常规 13" xfId="691"/>
    <cellStyle name="常规 144" xfId="692"/>
    <cellStyle name="常规 139" xfId="693"/>
    <cellStyle name="常规 14" xfId="694"/>
    <cellStyle name="常规 150" xfId="695"/>
    <cellStyle name="常规 145" xfId="696"/>
    <cellStyle name="常规 151" xfId="697"/>
    <cellStyle name="常规 146" xfId="698"/>
    <cellStyle name="常规 152" xfId="699"/>
    <cellStyle name="常规 147" xfId="700"/>
    <cellStyle name="常规 153" xfId="701"/>
    <cellStyle name="常规 148" xfId="702"/>
    <cellStyle name="常规 154" xfId="703"/>
    <cellStyle name="常规 149" xfId="704"/>
    <cellStyle name="常规 20" xfId="705"/>
    <cellStyle name="常规 15" xfId="706"/>
    <cellStyle name="常规 160" xfId="707"/>
    <cellStyle name="常规 155" xfId="708"/>
    <cellStyle name="常规 156" xfId="709"/>
    <cellStyle name="常规 157" xfId="710"/>
    <cellStyle name="常规 158" xfId="711"/>
    <cellStyle name="常规 159" xfId="712"/>
    <cellStyle name="常规 21" xfId="713"/>
    <cellStyle name="常规 16" xfId="714"/>
    <cellStyle name="常规 22" xfId="715"/>
    <cellStyle name="常规 17" xfId="716"/>
    <cellStyle name="常规 23" xfId="717"/>
    <cellStyle name="常规 18" xfId="718"/>
    <cellStyle name="常规 24" xfId="719"/>
    <cellStyle name="常规 19" xfId="720"/>
    <cellStyle name="好 10" xfId="721"/>
    <cellStyle name="常规 2" xfId="722"/>
    <cellStyle name="常规 30" xfId="723"/>
    <cellStyle name="常规 25" xfId="724"/>
    <cellStyle name="常规 31" xfId="725"/>
    <cellStyle name="常规 26" xfId="726"/>
    <cellStyle name="常规 32" xfId="727"/>
    <cellStyle name="常规 27" xfId="728"/>
    <cellStyle name="常规 33" xfId="729"/>
    <cellStyle name="常规 28" xfId="730"/>
    <cellStyle name="常规 34" xfId="731"/>
    <cellStyle name="常规 29" xfId="732"/>
    <cellStyle name="注释 10" xfId="733"/>
    <cellStyle name="好 11" xfId="734"/>
    <cellStyle name="常规 3" xfId="735"/>
    <cellStyle name="注释 11" xfId="736"/>
    <cellStyle name="好 12" xfId="737"/>
    <cellStyle name="常规 4" xfId="738"/>
    <cellStyle name="常规 61" xfId="739"/>
    <cellStyle name="常规 56" xfId="740"/>
    <cellStyle name="常规 62" xfId="741"/>
    <cellStyle name="常规 57" xfId="742"/>
    <cellStyle name="常规 63" xfId="743"/>
    <cellStyle name="常规 58" xfId="744"/>
    <cellStyle name="常规 64" xfId="745"/>
    <cellStyle name="常规 59" xfId="746"/>
    <cellStyle name="常规 70" xfId="747"/>
    <cellStyle name="常规 65" xfId="748"/>
    <cellStyle name="常规 71" xfId="749"/>
    <cellStyle name="常规 66" xfId="750"/>
    <cellStyle name="警告文本 2" xfId="751"/>
    <cellStyle name="常规 72" xfId="752"/>
    <cellStyle name="常规 67" xfId="753"/>
    <cellStyle name="警告文本 3" xfId="754"/>
    <cellStyle name="常规 73" xfId="755"/>
    <cellStyle name="常规 68" xfId="756"/>
    <cellStyle name="警告文本 4" xfId="757"/>
    <cellStyle name="常规 74" xfId="758"/>
    <cellStyle name="常规 69" xfId="759"/>
    <cellStyle name="警告文本 5" xfId="760"/>
    <cellStyle name="常规 80" xfId="761"/>
    <cellStyle name="常规 75" xfId="762"/>
    <cellStyle name="警告文本 6" xfId="763"/>
    <cellStyle name="常规 81" xfId="764"/>
    <cellStyle name="常规 76" xfId="765"/>
    <cellStyle name="警告文本 7" xfId="766"/>
    <cellStyle name="常规 82" xfId="767"/>
    <cellStyle name="常规 77" xfId="768"/>
    <cellStyle name="警告文本 8" xfId="769"/>
    <cellStyle name="常规 83" xfId="770"/>
    <cellStyle name="常规 78" xfId="771"/>
    <cellStyle name="警告文本 9" xfId="772"/>
    <cellStyle name="常规 84" xfId="773"/>
    <cellStyle name="常规 79" xfId="774"/>
    <cellStyle name="常规 91" xfId="775"/>
    <cellStyle name="常规 86" xfId="776"/>
    <cellStyle name="常规 92" xfId="777"/>
    <cellStyle name="常规 87" xfId="778"/>
    <cellStyle name="常规 93" xfId="779"/>
    <cellStyle name="常规 88" xfId="780"/>
    <cellStyle name="常规 94" xfId="781"/>
    <cellStyle name="常规 89" xfId="782"/>
    <cellStyle name="常规 95" xfId="783"/>
    <cellStyle name="常规 96" xfId="784"/>
    <cellStyle name="常规 97" xfId="785"/>
    <cellStyle name="常规 98" xfId="786"/>
    <cellStyle name="常规 99" xfId="787"/>
    <cellStyle name="好 8" xfId="788"/>
    <cellStyle name="好 9" xfId="789"/>
    <cellStyle name="强调文字颜色 4 18" xfId="790"/>
    <cellStyle name="汇总 17" xfId="791"/>
    <cellStyle name="强调文字颜色 4 19" xfId="792"/>
    <cellStyle name="汇总 18" xfId="793"/>
    <cellStyle name="汇总 19" xfId="794"/>
    <cellStyle name="输出 19" xfId="795"/>
    <cellStyle name="汇总 5" xfId="796"/>
    <cellStyle name="汇总 6" xfId="797"/>
    <cellStyle name="汇总 7" xfId="798"/>
    <cellStyle name="汇总 8" xfId="799"/>
    <cellStyle name="汇总 9" xfId="800"/>
    <cellStyle name="计算 17" xfId="801"/>
    <cellStyle name="计算 18" xfId="802"/>
    <cellStyle name="计算 19" xfId="803"/>
    <cellStyle name="强调文字颜色 1 8" xfId="804"/>
    <cellStyle name="计算 2" xfId="805"/>
    <cellStyle name="强调文字颜色 1 9" xfId="806"/>
    <cellStyle name="计算 3" xfId="807"/>
    <cellStyle name="计算 4" xfId="808"/>
    <cellStyle name="适中 2" xfId="809"/>
    <cellStyle name="计算 5" xfId="810"/>
    <cellStyle name="适中 3" xfId="811"/>
    <cellStyle name="计算 6" xfId="812"/>
    <cellStyle name="适中 4" xfId="813"/>
    <cellStyle name="计算 7" xfId="814"/>
    <cellStyle name="适中 5" xfId="815"/>
    <cellStyle name="计算 8" xfId="816"/>
    <cellStyle name="适中 6" xfId="817"/>
    <cellStyle name="计算 9" xfId="818"/>
    <cellStyle name="检查单元格 10" xfId="819"/>
    <cellStyle name="检查单元格 11" xfId="820"/>
    <cellStyle name="强调文字颜色 5 2" xfId="821"/>
    <cellStyle name="检查单元格 12" xfId="822"/>
    <cellStyle name="强调文字颜色 5 3" xfId="823"/>
    <cellStyle name="检查单元格 13" xfId="824"/>
    <cellStyle name="强调文字颜色 5 4" xfId="825"/>
    <cellStyle name="检查单元格 14" xfId="826"/>
    <cellStyle name="强调文字颜色 5 5" xfId="827"/>
    <cellStyle name="检查单元格 20" xfId="828"/>
    <cellStyle name="检查单元格 15" xfId="829"/>
    <cellStyle name="强调文字颜色 5 6" xfId="830"/>
    <cellStyle name="检查单元格 16" xfId="831"/>
    <cellStyle name="强调文字颜色 5 7" xfId="832"/>
    <cellStyle name="检查单元格 17" xfId="833"/>
    <cellStyle name="强调文字颜色 5 8" xfId="834"/>
    <cellStyle name="检查单元格 18" xfId="835"/>
    <cellStyle name="强调文字颜色 5 9" xfId="836"/>
    <cellStyle name="检查单元格 19" xfId="837"/>
    <cellStyle name="检查单元格 2" xfId="838"/>
    <cellStyle name="检查单元格 3" xfId="839"/>
    <cellStyle name="检查单元格 4" xfId="840"/>
    <cellStyle name="检查单元格 5" xfId="841"/>
    <cellStyle name="检查单元格 6" xfId="842"/>
    <cellStyle name="检查单元格 7" xfId="843"/>
    <cellStyle name="检查单元格 8" xfId="844"/>
    <cellStyle name="检查单元格 9" xfId="845"/>
    <cellStyle name="解释性文本 10" xfId="846"/>
    <cellStyle name="解释性文本 11" xfId="847"/>
    <cellStyle name="解释性文本 12" xfId="848"/>
    <cellStyle name="解释性文本 13" xfId="849"/>
    <cellStyle name="强调文字颜色 2 10" xfId="850"/>
    <cellStyle name="解释性文本 14" xfId="851"/>
    <cellStyle name="强调文字颜色 2 11" xfId="852"/>
    <cellStyle name="解释性文本 20" xfId="853"/>
    <cellStyle name="解释性文本 15" xfId="854"/>
    <cellStyle name="强调文字颜色 2 12" xfId="855"/>
    <cellStyle name="解释性文本 16" xfId="856"/>
    <cellStyle name="强调文字颜色 2 14" xfId="857"/>
    <cellStyle name="解释性文本 18" xfId="858"/>
    <cellStyle name="强调文字颜色 2 20" xfId="859"/>
    <cellStyle name="强调文字颜色 2 15" xfId="860"/>
    <cellStyle name="解释性文本 19" xfId="861"/>
    <cellStyle name="警告文本 10" xfId="862"/>
    <cellStyle name="警告文本 11" xfId="863"/>
    <cellStyle name="警告文本 12" xfId="864"/>
    <cellStyle name="链接单元格 10" xfId="865"/>
    <cellStyle name="链接单元格 11" xfId="866"/>
    <cellStyle name="链接单元格 12" xfId="867"/>
    <cellStyle name="链接单元格 13" xfId="868"/>
    <cellStyle name="链接单元格 14" xfId="869"/>
    <cellStyle name="链接单元格 20" xfId="870"/>
    <cellStyle name="链接单元格 15" xfId="871"/>
    <cellStyle name="链接单元格 16" xfId="872"/>
    <cellStyle name="链接单元格 2" xfId="873"/>
    <cellStyle name="链接单元格 9" xfId="874"/>
    <cellStyle name="强调文字颜色 1 10" xfId="875"/>
    <cellStyle name="强调文字颜色 1 11" xfId="876"/>
    <cellStyle name="强调文字颜色 1 12" xfId="877"/>
    <cellStyle name="强调文字颜色 1 13" xfId="878"/>
    <cellStyle name="强调文字颜色 1 14" xfId="879"/>
    <cellStyle name="强调文字颜色 1 20" xfId="880"/>
    <cellStyle name="强调文字颜色 1 15" xfId="881"/>
    <cellStyle name="强调文字颜色 1 16" xfId="882"/>
    <cellStyle name="强调文字颜色 1 17" xfId="883"/>
    <cellStyle name="强调文字颜色 1 18" xfId="884"/>
    <cellStyle name="强调文字颜色 1 19" xfId="885"/>
    <cellStyle name="强调文字颜色 1 2" xfId="886"/>
    <cellStyle name="强调文字颜色 1 3" xfId="887"/>
    <cellStyle name="强调文字颜色 1 4" xfId="888"/>
    <cellStyle name="强调文字颜色 1 5" xfId="889"/>
    <cellStyle name="强调文字颜色 1 6" xfId="890"/>
    <cellStyle name="强调文字颜色 1 7" xfId="891"/>
    <cellStyle name="强调文字颜色 2 16" xfId="892"/>
    <cellStyle name="强调文字颜色 2 17" xfId="893"/>
    <cellStyle name="强调文字颜色 2 18" xfId="894"/>
    <cellStyle name="强调文字颜色 2 19" xfId="895"/>
    <cellStyle name="强调文字颜色 3 10" xfId="896"/>
    <cellStyle name="强调文字颜色 3 12" xfId="897"/>
    <cellStyle name="强调文字颜色 3 13" xfId="898"/>
    <cellStyle name="强调文字颜色 3 14" xfId="899"/>
    <cellStyle name="强调文字颜色 3 20" xfId="900"/>
    <cellStyle name="强调文字颜色 3 15" xfId="901"/>
    <cellStyle name="强调文字颜色 3 16" xfId="902"/>
    <cellStyle name="强调文字颜色 3 17" xfId="903"/>
    <cellStyle name="强调文字颜色 3 18" xfId="904"/>
    <cellStyle name="强调文字颜色 3 19" xfId="905"/>
    <cellStyle name="强调文字颜色 3 2" xfId="906"/>
    <cellStyle name="强调文字颜色 3 3" xfId="907"/>
    <cellStyle name="强调文字颜色 3 4" xfId="908"/>
    <cellStyle name="强调文字颜色 3 5" xfId="909"/>
    <cellStyle name="强调文字颜色 3 6" xfId="910"/>
    <cellStyle name="强调文字颜色 3 7" xfId="911"/>
    <cellStyle name="强调文字颜色 3 8" xfId="912"/>
    <cellStyle name="强调文字颜色 3 9" xfId="913"/>
    <cellStyle name="强调文字颜色 4 2" xfId="914"/>
    <cellStyle name="强调文字颜色 4 3" xfId="915"/>
    <cellStyle name="强调文字颜色 4 4" xfId="916"/>
    <cellStyle name="强调文字颜色 4 5" xfId="917"/>
    <cellStyle name="强调文字颜色 4 6" xfId="918"/>
    <cellStyle name="强调文字颜色 4 7" xfId="919"/>
    <cellStyle name="输入 10" xfId="920"/>
    <cellStyle name="强调文字颜色 4 8" xfId="921"/>
    <cellStyle name="输入 11" xfId="922"/>
    <cellStyle name="强调文字颜色 4 9" xfId="923"/>
    <cellStyle name="强调文字颜色 5 10" xfId="924"/>
    <cellStyle name="强调文字颜色 5 11" xfId="925"/>
    <cellStyle name="强调文字颜色 5 12" xfId="926"/>
    <cellStyle name="强调文字颜色 5 13" xfId="927"/>
    <cellStyle name="强调文字颜色 5 14" xfId="928"/>
    <cellStyle name="强调文字颜色 5 20" xfId="929"/>
    <cellStyle name="强调文字颜色 5 15" xfId="930"/>
    <cellStyle name="强调文字颜色 5 16" xfId="931"/>
    <cellStyle name="强调文字颜色 5 18" xfId="932"/>
    <cellStyle name="强调文字颜色 5 19" xfId="933"/>
    <cellStyle name="强调文字颜色 6 10" xfId="934"/>
    <cellStyle name="强调文字颜色 6 11" xfId="935"/>
    <cellStyle name="强调文字颜色 6 12" xfId="936"/>
    <cellStyle name="强调文字颜色 6 13" xfId="937"/>
    <cellStyle name="强调文字颜色 6 14" xfId="938"/>
    <cellStyle name="强调文字颜色 6 2" xfId="939"/>
    <cellStyle name="强调文字颜色 6 3" xfId="940"/>
    <cellStyle name="强调文字颜色 6 4" xfId="941"/>
    <cellStyle name="强调文字颜色 6 5" xfId="942"/>
    <cellStyle name="强调文字颜色 6 6" xfId="943"/>
    <cellStyle name="强调文字颜色 6 7" xfId="944"/>
    <cellStyle name="强调文字颜色 6 8" xfId="945"/>
    <cellStyle name="强调文字颜色 6 9" xfId="946"/>
    <cellStyle name="适中 10" xfId="947"/>
    <cellStyle name="适中 11" xfId="948"/>
    <cellStyle name="适中 12" xfId="949"/>
    <cellStyle name="适中 13" xfId="950"/>
    <cellStyle name="适中 14" xfId="951"/>
    <cellStyle name="适中 20" xfId="952"/>
    <cellStyle name="适中 15" xfId="953"/>
    <cellStyle name="适中 16" xfId="954"/>
    <cellStyle name="适中 18" xfId="955"/>
    <cellStyle name="适中 19" xfId="956"/>
    <cellStyle name="输出 2" xfId="957"/>
    <cellStyle name="输出 3" xfId="958"/>
    <cellStyle name="输出 4" xfId="959"/>
    <cellStyle name="输出 5" xfId="960"/>
    <cellStyle name="输出 6" xfId="961"/>
    <cellStyle name="输出 7" xfId="962"/>
    <cellStyle name="输入 12" xfId="963"/>
    <cellStyle name="输入 13" xfId="964"/>
    <cellStyle name="输入 14" xfId="965"/>
    <cellStyle name="输入 20" xfId="966"/>
    <cellStyle name="输入 15" xfId="967"/>
    <cellStyle name="输入 16" xfId="968"/>
    <cellStyle name="输入 17" xfId="969"/>
    <cellStyle name="输入 2" xfId="970"/>
    <cellStyle name="输入 3" xfId="971"/>
    <cellStyle name="输入 4" xfId="972"/>
    <cellStyle name="输入 5" xfId="973"/>
    <cellStyle name="输入 6" xfId="974"/>
    <cellStyle name="输入 7" xfId="975"/>
    <cellStyle name="输入 8" xfId="976"/>
    <cellStyle name="输入 9" xfId="977"/>
    <cellStyle name="注释 2" xfId="978"/>
    <cellStyle name="注释 3" xfId="979"/>
    <cellStyle name="注释 4" xfId="980"/>
    <cellStyle name="注释 6" xfId="981"/>
    <cellStyle name="注释 7" xfId="982"/>
    <cellStyle name="注释 8" xfId="983"/>
    <cellStyle name="注释 9" xfId="9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zoomScale="80" zoomScaleNormal="80" workbookViewId="0">
      <selection activeCell="L75" sqref="L75"/>
    </sheetView>
  </sheetViews>
  <sheetFormatPr defaultColWidth="8.725" defaultRowHeight="30" customHeight="1" outlineLevelCol="7"/>
  <cols>
    <col min="1" max="1" width="5.36666666666667" style="2" customWidth="1"/>
    <col min="2" max="2" width="32.9083333333333" style="2" customWidth="1"/>
    <col min="3" max="3" width="7.375" style="2" customWidth="1"/>
    <col min="4" max="4" width="28.6333333333333" style="2" customWidth="1"/>
    <col min="5" max="5" width="25.45" style="2" customWidth="1"/>
    <col min="6" max="6" width="33.9083333333333" style="2" customWidth="1"/>
    <col min="7" max="16384" width="8.725" style="2"/>
  </cols>
  <sheetData>
    <row r="1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="1" customFormat="1" customHeight="1" spans="1:8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9" t="s">
        <v>11</v>
      </c>
      <c r="G3" s="2"/>
      <c r="H3" s="2"/>
    </row>
    <row r="4" s="1" customFormat="1" customHeight="1" spans="1:8">
      <c r="A4" s="6">
        <v>2</v>
      </c>
      <c r="B4" s="7" t="s">
        <v>7</v>
      </c>
      <c r="C4" s="8" t="s">
        <v>12</v>
      </c>
      <c r="D4" s="9" t="s">
        <v>13</v>
      </c>
      <c r="E4" s="9"/>
      <c r="F4" s="9"/>
      <c r="G4" s="2"/>
      <c r="H4" s="2"/>
    </row>
    <row r="5" s="1" customFormat="1" customHeight="1" spans="1:8">
      <c r="A5" s="6">
        <v>3</v>
      </c>
      <c r="B5" s="7" t="s">
        <v>7</v>
      </c>
      <c r="C5" s="10" t="s">
        <v>14</v>
      </c>
      <c r="D5" s="11" t="s">
        <v>15</v>
      </c>
      <c r="E5" s="9"/>
      <c r="F5" s="9"/>
      <c r="G5" s="2"/>
      <c r="H5" s="2"/>
    </row>
    <row r="6" s="1" customFormat="1" customHeight="1" spans="1:8">
      <c r="A6" s="6">
        <v>4</v>
      </c>
      <c r="B6" s="7" t="s">
        <v>7</v>
      </c>
      <c r="C6" s="7" t="s">
        <v>16</v>
      </c>
      <c r="D6" s="6" t="s">
        <v>17</v>
      </c>
      <c r="E6" s="9"/>
      <c r="F6" s="9"/>
      <c r="G6" s="2"/>
      <c r="H6" s="2"/>
    </row>
    <row r="7" s="1" customFormat="1" customHeight="1" spans="1:8">
      <c r="A7" s="6">
        <v>5</v>
      </c>
      <c r="B7" s="7" t="s">
        <v>7</v>
      </c>
      <c r="C7" s="8" t="s">
        <v>18</v>
      </c>
      <c r="D7" s="9" t="s">
        <v>19</v>
      </c>
      <c r="E7" s="9"/>
      <c r="F7" s="9"/>
      <c r="G7" s="2"/>
      <c r="H7" s="2"/>
    </row>
    <row r="8" s="1" customFormat="1" customHeight="1" spans="1:8">
      <c r="A8" s="6">
        <v>6</v>
      </c>
      <c r="B8" s="7" t="s">
        <v>7</v>
      </c>
      <c r="C8" s="8" t="s">
        <v>20</v>
      </c>
      <c r="D8" s="9" t="s">
        <v>21</v>
      </c>
      <c r="E8" s="9"/>
      <c r="F8" s="9"/>
      <c r="G8" s="2"/>
      <c r="H8" s="2"/>
    </row>
    <row r="9" s="1" customFormat="1" customHeight="1" spans="1:8">
      <c r="A9" s="6">
        <v>7</v>
      </c>
      <c r="B9" s="7" t="s">
        <v>7</v>
      </c>
      <c r="C9" s="8" t="s">
        <v>22</v>
      </c>
      <c r="D9" s="9" t="s">
        <v>23</v>
      </c>
      <c r="E9" s="9"/>
      <c r="F9" s="9"/>
      <c r="G9" s="2"/>
      <c r="H9" s="2"/>
    </row>
    <row r="10" s="1" customFormat="1" customHeight="1" spans="1:8">
      <c r="A10" s="6">
        <v>8</v>
      </c>
      <c r="B10" s="7" t="s">
        <v>7</v>
      </c>
      <c r="C10" s="8" t="s">
        <v>24</v>
      </c>
      <c r="D10" s="9" t="s">
        <v>25</v>
      </c>
      <c r="E10" s="9"/>
      <c r="F10" s="9"/>
      <c r="G10" s="2"/>
      <c r="H10" s="2"/>
    </row>
    <row r="11" s="1" customFormat="1" customHeight="1" spans="1:8">
      <c r="A11" s="6">
        <v>9</v>
      </c>
      <c r="B11" s="7" t="s">
        <v>7</v>
      </c>
      <c r="C11" s="8" t="s">
        <v>26</v>
      </c>
      <c r="D11" s="9" t="s">
        <v>17</v>
      </c>
      <c r="E11" s="9"/>
      <c r="F11" s="9"/>
      <c r="G11" s="2"/>
      <c r="H11" s="2"/>
    </row>
    <row r="12" s="1" customFormat="1" customHeight="1" spans="1:8">
      <c r="A12" s="6">
        <v>10</v>
      </c>
      <c r="B12" s="7" t="s">
        <v>7</v>
      </c>
      <c r="C12" s="8" t="s">
        <v>27</v>
      </c>
      <c r="D12" s="9" t="s">
        <v>28</v>
      </c>
      <c r="E12" s="9"/>
      <c r="F12" s="9"/>
      <c r="G12" s="2"/>
      <c r="H12" s="2"/>
    </row>
    <row r="13" s="1" customFormat="1" customHeight="1" spans="1:8">
      <c r="A13" s="6">
        <v>11</v>
      </c>
      <c r="B13" s="7" t="s">
        <v>7</v>
      </c>
      <c r="C13" s="8" t="s">
        <v>29</v>
      </c>
      <c r="D13" s="9" t="s">
        <v>30</v>
      </c>
      <c r="E13" s="9"/>
      <c r="F13" s="9"/>
      <c r="G13" s="2"/>
      <c r="H13" s="2"/>
    </row>
    <row r="14" s="1" customFormat="1" customHeight="1" spans="1:8">
      <c r="A14" s="6">
        <v>12</v>
      </c>
      <c r="B14" s="7" t="s">
        <v>7</v>
      </c>
      <c r="C14" s="8" t="s">
        <v>31</v>
      </c>
      <c r="D14" s="9" t="s">
        <v>32</v>
      </c>
      <c r="E14" s="9"/>
      <c r="F14" s="9"/>
      <c r="G14" s="2"/>
      <c r="H14" s="2"/>
    </row>
    <row r="15" s="1" customFormat="1" customHeight="1" spans="1:8">
      <c r="A15" s="6">
        <v>13</v>
      </c>
      <c r="B15" s="7" t="s">
        <v>7</v>
      </c>
      <c r="C15" s="10" t="s">
        <v>33</v>
      </c>
      <c r="D15" s="11" t="s">
        <v>9</v>
      </c>
      <c r="E15" s="9"/>
      <c r="F15" s="9"/>
      <c r="G15" s="2"/>
      <c r="H15" s="2"/>
    </row>
    <row r="16" s="1" customFormat="1" customHeight="1" spans="1:8">
      <c r="A16" s="6">
        <v>14</v>
      </c>
      <c r="B16" s="7" t="s">
        <v>7</v>
      </c>
      <c r="C16" s="12" t="s">
        <v>34</v>
      </c>
      <c r="D16" s="9" t="s">
        <v>35</v>
      </c>
      <c r="E16" s="9"/>
      <c r="F16" s="9"/>
      <c r="G16" s="2"/>
      <c r="H16" s="2"/>
    </row>
    <row r="17" s="1" customFormat="1" customHeight="1" spans="1:8">
      <c r="A17" s="6">
        <v>15</v>
      </c>
      <c r="B17" s="7" t="s">
        <v>7</v>
      </c>
      <c r="C17" s="8" t="s">
        <v>36</v>
      </c>
      <c r="D17" s="9" t="s">
        <v>37</v>
      </c>
      <c r="E17" s="9"/>
      <c r="F17" s="9"/>
      <c r="G17" s="2"/>
      <c r="H17" s="2"/>
    </row>
    <row r="18" s="1" customFormat="1" customHeight="1" spans="1:8">
      <c r="A18" s="6">
        <v>16</v>
      </c>
      <c r="B18" s="7" t="s">
        <v>7</v>
      </c>
      <c r="C18" s="8" t="s">
        <v>38</v>
      </c>
      <c r="D18" s="9" t="s">
        <v>19</v>
      </c>
      <c r="E18" s="9"/>
      <c r="F18" s="9"/>
      <c r="G18" s="2"/>
      <c r="H18" s="2"/>
    </row>
    <row r="19" s="1" customFormat="1" customHeight="1" spans="1:8">
      <c r="A19" s="6">
        <v>17</v>
      </c>
      <c r="B19" s="7" t="s">
        <v>7</v>
      </c>
      <c r="C19" s="8" t="s">
        <v>39</v>
      </c>
      <c r="D19" s="9" t="s">
        <v>40</v>
      </c>
      <c r="E19" s="9"/>
      <c r="F19" s="9"/>
      <c r="G19" s="2"/>
      <c r="H19" s="2"/>
    </row>
    <row r="20" s="1" customFormat="1" customHeight="1" spans="1:8">
      <c r="A20" s="6">
        <v>18</v>
      </c>
      <c r="B20" s="7" t="s">
        <v>7</v>
      </c>
      <c r="C20" s="8" t="s">
        <v>41</v>
      </c>
      <c r="D20" s="9" t="s">
        <v>42</v>
      </c>
      <c r="E20" s="9"/>
      <c r="F20" s="9"/>
      <c r="G20" s="13"/>
      <c r="H20" s="13"/>
    </row>
    <row r="21" s="1" customFormat="1" customHeight="1" spans="1:8">
      <c r="A21" s="6">
        <v>19</v>
      </c>
      <c r="B21" s="7" t="s">
        <v>7</v>
      </c>
      <c r="C21" s="7" t="s">
        <v>43</v>
      </c>
      <c r="D21" s="6" t="s">
        <v>44</v>
      </c>
      <c r="E21" s="9"/>
      <c r="F21" s="9"/>
      <c r="G21" s="13"/>
      <c r="H21" s="13"/>
    </row>
    <row r="22" s="1" customFormat="1" customHeight="1" spans="1:8">
      <c r="A22" s="6">
        <v>20</v>
      </c>
      <c r="B22" s="7" t="s">
        <v>7</v>
      </c>
      <c r="C22" s="8" t="s">
        <v>45</v>
      </c>
      <c r="D22" s="9" t="s">
        <v>46</v>
      </c>
      <c r="E22" s="9"/>
      <c r="F22" s="9"/>
      <c r="G22" s="13"/>
      <c r="H22" s="13"/>
    </row>
    <row r="23" s="1" customFormat="1" customHeight="1" spans="1:8">
      <c r="A23" s="6">
        <v>21</v>
      </c>
      <c r="B23" s="7" t="s">
        <v>7</v>
      </c>
      <c r="C23" s="8" t="s">
        <v>47</v>
      </c>
      <c r="D23" s="9" t="s">
        <v>25</v>
      </c>
      <c r="E23" s="9"/>
      <c r="F23" s="9"/>
      <c r="G23" s="13"/>
      <c r="H23" s="13"/>
    </row>
    <row r="24" s="1" customFormat="1" customHeight="1" spans="1:8">
      <c r="A24" s="6">
        <v>22</v>
      </c>
      <c r="B24" s="7" t="s">
        <v>7</v>
      </c>
      <c r="C24" s="8" t="s">
        <v>48</v>
      </c>
      <c r="D24" s="9" t="s">
        <v>49</v>
      </c>
      <c r="E24" s="9"/>
      <c r="F24" s="9"/>
      <c r="G24" s="13"/>
      <c r="H24" s="13"/>
    </row>
    <row r="25" s="1" customFormat="1" customHeight="1" spans="1:8">
      <c r="A25" s="6">
        <v>23</v>
      </c>
      <c r="B25" s="7" t="s">
        <v>7</v>
      </c>
      <c r="C25" s="7" t="s">
        <v>50</v>
      </c>
      <c r="D25" s="6" t="s">
        <v>51</v>
      </c>
      <c r="E25" s="9"/>
      <c r="F25" s="9"/>
      <c r="G25" s="13"/>
      <c r="H25" s="13"/>
    </row>
    <row r="26" s="1" customFormat="1" customHeight="1" spans="1:8">
      <c r="A26" s="6">
        <v>24</v>
      </c>
      <c r="B26" s="7" t="s">
        <v>7</v>
      </c>
      <c r="C26" s="8" t="s">
        <v>52</v>
      </c>
      <c r="D26" s="9" t="s">
        <v>53</v>
      </c>
      <c r="E26" s="9"/>
      <c r="F26" s="9"/>
      <c r="G26" s="2"/>
      <c r="H26" s="2"/>
    </row>
    <row r="27" s="1" customFormat="1" customHeight="1" spans="1:8">
      <c r="A27" s="6">
        <v>25</v>
      </c>
      <c r="B27" s="7" t="s">
        <v>7</v>
      </c>
      <c r="C27" s="8" t="s">
        <v>54</v>
      </c>
      <c r="D27" s="9" t="s">
        <v>55</v>
      </c>
      <c r="E27" s="9"/>
      <c r="F27" s="9"/>
      <c r="G27" s="2"/>
      <c r="H27" s="2"/>
    </row>
    <row r="28" s="1" customFormat="1" customHeight="1" spans="1:8">
      <c r="A28" s="6">
        <v>26</v>
      </c>
      <c r="B28" s="7" t="s">
        <v>7</v>
      </c>
      <c r="C28" s="8" t="s">
        <v>56</v>
      </c>
      <c r="D28" s="9" t="s">
        <v>37</v>
      </c>
      <c r="E28" s="9"/>
      <c r="F28" s="9"/>
      <c r="G28" s="2"/>
      <c r="H28" s="2"/>
    </row>
    <row r="29" customHeight="1" spans="1:6">
      <c r="A29" s="6">
        <v>27</v>
      </c>
      <c r="B29" s="7" t="s">
        <v>7</v>
      </c>
      <c r="C29" s="7" t="s">
        <v>57</v>
      </c>
      <c r="D29" s="9" t="s">
        <v>58</v>
      </c>
      <c r="E29" s="9"/>
      <c r="F29" s="9"/>
    </row>
    <row r="30" customHeight="1" spans="1:6">
      <c r="A30" s="6">
        <v>28</v>
      </c>
      <c r="B30" s="7" t="s">
        <v>7</v>
      </c>
      <c r="C30" s="8" t="s">
        <v>59</v>
      </c>
      <c r="D30" s="9" t="s">
        <v>44</v>
      </c>
      <c r="E30" s="9"/>
      <c r="F30" s="9"/>
    </row>
    <row r="31" customHeight="1" spans="1:6">
      <c r="A31" s="6">
        <v>29</v>
      </c>
      <c r="B31" s="7" t="s">
        <v>7</v>
      </c>
      <c r="C31" s="8" t="s">
        <v>60</v>
      </c>
      <c r="D31" s="9" t="s">
        <v>37</v>
      </c>
      <c r="E31" s="9"/>
      <c r="F31" s="9"/>
    </row>
    <row r="32" customHeight="1" spans="1:6">
      <c r="A32" s="6">
        <v>30</v>
      </c>
      <c r="B32" s="7" t="s">
        <v>7</v>
      </c>
      <c r="C32" s="8" t="s">
        <v>61</v>
      </c>
      <c r="D32" s="9" t="s">
        <v>62</v>
      </c>
      <c r="E32" s="9" t="s">
        <v>10</v>
      </c>
      <c r="F32" s="9" t="s">
        <v>11</v>
      </c>
    </row>
    <row r="33" customHeight="1" spans="1:6">
      <c r="A33" s="6">
        <v>31</v>
      </c>
      <c r="B33" s="7" t="s">
        <v>7</v>
      </c>
      <c r="C33" s="8" t="s">
        <v>63</v>
      </c>
      <c r="D33" s="9" t="s">
        <v>64</v>
      </c>
      <c r="E33" s="6"/>
      <c r="F33" s="6"/>
    </row>
    <row r="34" customHeight="1" spans="1:6">
      <c r="A34" s="6">
        <v>32</v>
      </c>
      <c r="B34" s="7" t="s">
        <v>7</v>
      </c>
      <c r="C34" s="8" t="s">
        <v>65</v>
      </c>
      <c r="D34" s="9" t="s">
        <v>66</v>
      </c>
      <c r="E34" s="6"/>
      <c r="F34" s="6"/>
    </row>
    <row r="35" customHeight="1" spans="1:6">
      <c r="A35" s="6">
        <v>33</v>
      </c>
      <c r="B35" s="7" t="s">
        <v>7</v>
      </c>
      <c r="C35" s="8" t="s">
        <v>67</v>
      </c>
      <c r="D35" s="9" t="s">
        <v>68</v>
      </c>
      <c r="E35" s="6"/>
      <c r="F35" s="6"/>
    </row>
    <row r="36" customHeight="1" spans="1:6">
      <c r="A36" s="6">
        <v>34</v>
      </c>
      <c r="B36" s="7" t="s">
        <v>7</v>
      </c>
      <c r="C36" s="8" t="s">
        <v>69</v>
      </c>
      <c r="D36" s="9" t="s">
        <v>62</v>
      </c>
      <c r="E36" s="6"/>
      <c r="F36" s="6"/>
    </row>
    <row r="37" customHeight="1" spans="1:6">
      <c r="A37" s="6">
        <v>35</v>
      </c>
      <c r="B37" s="7" t="s">
        <v>7</v>
      </c>
      <c r="C37" s="14" t="s">
        <v>70</v>
      </c>
      <c r="D37" s="9" t="s">
        <v>71</v>
      </c>
      <c r="E37" s="6"/>
      <c r="F37" s="6"/>
    </row>
    <row r="38" customHeight="1" spans="1:6">
      <c r="A38" s="6">
        <v>36</v>
      </c>
      <c r="B38" s="7" t="s">
        <v>7</v>
      </c>
      <c r="C38" s="8" t="s">
        <v>72</v>
      </c>
      <c r="D38" s="9" t="s">
        <v>55</v>
      </c>
      <c r="E38" s="6"/>
      <c r="F38" s="6"/>
    </row>
    <row r="39" s="1" customFormat="1" customHeight="1" spans="1:8">
      <c r="A39" s="6">
        <v>37</v>
      </c>
      <c r="B39" s="7" t="s">
        <v>7</v>
      </c>
      <c r="C39" s="8" t="s">
        <v>73</v>
      </c>
      <c r="D39" s="9" t="s">
        <v>32</v>
      </c>
      <c r="E39" s="6"/>
      <c r="F39" s="6"/>
      <c r="G39" s="2"/>
      <c r="H39" s="2"/>
    </row>
    <row r="40" s="1" customFormat="1" customHeight="1" spans="1:8">
      <c r="A40" s="6">
        <v>38</v>
      </c>
      <c r="B40" s="7" t="s">
        <v>7</v>
      </c>
      <c r="C40" s="8" t="s">
        <v>74</v>
      </c>
      <c r="D40" s="9" t="s">
        <v>75</v>
      </c>
      <c r="E40" s="6"/>
      <c r="F40" s="6"/>
      <c r="G40" s="2"/>
      <c r="H40" s="2"/>
    </row>
    <row r="41" s="1" customFormat="1" customHeight="1" spans="1:8">
      <c r="A41" s="6">
        <v>39</v>
      </c>
      <c r="B41" s="7" t="s">
        <v>7</v>
      </c>
      <c r="C41" s="8" t="s">
        <v>76</v>
      </c>
      <c r="D41" s="9" t="s">
        <v>21</v>
      </c>
      <c r="E41" s="6"/>
      <c r="F41" s="6"/>
      <c r="G41" s="2"/>
      <c r="H41" s="2"/>
    </row>
    <row r="42" s="1" customFormat="1" customHeight="1" spans="1:8">
      <c r="A42" s="6">
        <v>40</v>
      </c>
      <c r="B42" s="9" t="s">
        <v>77</v>
      </c>
      <c r="C42" s="9" t="s">
        <v>78</v>
      </c>
      <c r="D42" s="9" t="s">
        <v>79</v>
      </c>
      <c r="E42" s="9" t="s">
        <v>80</v>
      </c>
      <c r="F42" s="9" t="s">
        <v>81</v>
      </c>
      <c r="G42" s="2"/>
      <c r="H42" s="2"/>
    </row>
    <row r="43" s="1" customFormat="1" customHeight="1" spans="1:8">
      <c r="A43" s="6">
        <v>41</v>
      </c>
      <c r="B43" s="9" t="s">
        <v>77</v>
      </c>
      <c r="C43" s="15" t="s">
        <v>82</v>
      </c>
      <c r="D43" s="6" t="s">
        <v>83</v>
      </c>
      <c r="E43" s="9"/>
      <c r="F43" s="9"/>
      <c r="G43" s="2"/>
      <c r="H43" s="2"/>
    </row>
    <row r="44" s="1" customFormat="1" customHeight="1" spans="1:8">
      <c r="A44" s="6">
        <v>42</v>
      </c>
      <c r="B44" s="9" t="s">
        <v>77</v>
      </c>
      <c r="C44" s="9" t="s">
        <v>84</v>
      </c>
      <c r="D44" s="9" t="s">
        <v>85</v>
      </c>
      <c r="E44" s="9"/>
      <c r="F44" s="9"/>
      <c r="G44" s="2"/>
      <c r="H44" s="2"/>
    </row>
    <row r="45" s="1" customFormat="1" customHeight="1" spans="1:8">
      <c r="A45" s="6">
        <v>43</v>
      </c>
      <c r="B45" s="9" t="s">
        <v>77</v>
      </c>
      <c r="C45" s="9" t="s">
        <v>86</v>
      </c>
      <c r="D45" s="9" t="s">
        <v>87</v>
      </c>
      <c r="E45" s="9"/>
      <c r="F45" s="9"/>
      <c r="G45" s="2"/>
      <c r="H45" s="2"/>
    </row>
    <row r="46" s="1" customFormat="1" customHeight="1" spans="1:8">
      <c r="A46" s="6">
        <v>44</v>
      </c>
      <c r="B46" s="9" t="s">
        <v>77</v>
      </c>
      <c r="C46" s="9" t="s">
        <v>88</v>
      </c>
      <c r="D46" s="9" t="s">
        <v>79</v>
      </c>
      <c r="E46" s="9"/>
      <c r="F46" s="9"/>
      <c r="G46" s="2"/>
      <c r="H46" s="2"/>
    </row>
    <row r="47" customHeight="1" spans="1:6">
      <c r="A47" s="6">
        <v>45</v>
      </c>
      <c r="B47" s="9" t="s">
        <v>77</v>
      </c>
      <c r="C47" s="9" t="s">
        <v>89</v>
      </c>
      <c r="D47" s="9" t="s">
        <v>90</v>
      </c>
      <c r="E47" s="9"/>
      <c r="F47" s="9"/>
    </row>
    <row r="48" customHeight="1" spans="1:6">
      <c r="A48" s="6">
        <v>46</v>
      </c>
      <c r="B48" s="9" t="s">
        <v>77</v>
      </c>
      <c r="C48" s="9" t="s">
        <v>91</v>
      </c>
      <c r="D48" s="9" t="s">
        <v>92</v>
      </c>
      <c r="E48" s="9"/>
      <c r="F48" s="9"/>
    </row>
    <row r="49" customHeight="1" spans="1:6">
      <c r="A49" s="6">
        <v>47</v>
      </c>
      <c r="B49" s="9" t="s">
        <v>77</v>
      </c>
      <c r="C49" s="9" t="s">
        <v>93</v>
      </c>
      <c r="D49" s="9" t="s">
        <v>94</v>
      </c>
      <c r="E49" s="9"/>
      <c r="F49" s="9"/>
    </row>
    <row r="50" customHeight="1" spans="1:6">
      <c r="A50" s="6">
        <v>48</v>
      </c>
      <c r="B50" s="9" t="s">
        <v>77</v>
      </c>
      <c r="C50" s="9" t="s">
        <v>95</v>
      </c>
      <c r="D50" s="9" t="s">
        <v>96</v>
      </c>
      <c r="E50" s="9"/>
      <c r="F50" s="9"/>
    </row>
    <row r="51" customHeight="1" spans="1:6">
      <c r="A51" s="6">
        <v>49</v>
      </c>
      <c r="B51" s="9" t="s">
        <v>77</v>
      </c>
      <c r="C51" s="9" t="s">
        <v>97</v>
      </c>
      <c r="D51" s="9" t="s">
        <v>98</v>
      </c>
      <c r="E51" s="9"/>
      <c r="F51" s="9"/>
    </row>
    <row r="52" customHeight="1" spans="1:6">
      <c r="A52" s="6">
        <v>50</v>
      </c>
      <c r="B52" s="9" t="s">
        <v>77</v>
      </c>
      <c r="C52" s="9" t="s">
        <v>99</v>
      </c>
      <c r="D52" s="9" t="s">
        <v>100</v>
      </c>
      <c r="E52" s="9"/>
      <c r="F52" s="9"/>
    </row>
    <row r="53" customHeight="1" spans="1:6">
      <c r="A53" s="6">
        <v>51</v>
      </c>
      <c r="B53" s="9" t="s">
        <v>77</v>
      </c>
      <c r="C53" s="9" t="s">
        <v>101</v>
      </c>
      <c r="D53" s="9" t="s">
        <v>102</v>
      </c>
      <c r="E53" s="9"/>
      <c r="F53" s="9"/>
    </row>
    <row r="54" customHeight="1" spans="1:6">
      <c r="A54" s="6">
        <v>52</v>
      </c>
      <c r="B54" s="9" t="s">
        <v>77</v>
      </c>
      <c r="C54" s="16" t="s">
        <v>103</v>
      </c>
      <c r="D54" s="6" t="s">
        <v>104</v>
      </c>
      <c r="E54" s="9"/>
      <c r="F54" s="9"/>
    </row>
    <row r="55" customHeight="1" spans="1:6">
      <c r="A55" s="6">
        <v>53</v>
      </c>
      <c r="B55" s="9" t="s">
        <v>77</v>
      </c>
      <c r="C55" s="9" t="s">
        <v>105</v>
      </c>
      <c r="D55" s="9" t="s">
        <v>106</v>
      </c>
      <c r="E55" s="9"/>
      <c r="F55" s="9"/>
    </row>
    <row r="56" customHeight="1" spans="1:6">
      <c r="A56" s="6">
        <v>54</v>
      </c>
      <c r="B56" s="9" t="s">
        <v>77</v>
      </c>
      <c r="C56" s="9" t="s">
        <v>107</v>
      </c>
      <c r="D56" s="9" t="s">
        <v>108</v>
      </c>
      <c r="E56" s="9"/>
      <c r="F56" s="9"/>
    </row>
    <row r="57" customHeight="1" spans="1:8">
      <c r="A57" s="6">
        <v>55</v>
      </c>
      <c r="B57" s="9" t="s">
        <v>77</v>
      </c>
      <c r="C57" s="6" t="s">
        <v>109</v>
      </c>
      <c r="D57" s="6" t="s">
        <v>110</v>
      </c>
      <c r="E57" s="9"/>
      <c r="F57" s="9"/>
      <c r="G57" s="13"/>
      <c r="H57" s="13"/>
    </row>
    <row r="58" customHeight="1" spans="1:8">
      <c r="A58" s="6">
        <v>56</v>
      </c>
      <c r="B58" s="9" t="s">
        <v>77</v>
      </c>
      <c r="C58" s="6" t="s">
        <v>111</v>
      </c>
      <c r="D58" s="6" t="s">
        <v>112</v>
      </c>
      <c r="E58" s="9"/>
      <c r="F58" s="9"/>
      <c r="G58" s="13"/>
      <c r="H58" s="13"/>
    </row>
    <row r="59" customHeight="1" spans="1:8">
      <c r="A59" s="6">
        <v>57</v>
      </c>
      <c r="B59" s="9" t="s">
        <v>77</v>
      </c>
      <c r="C59" s="9" t="s">
        <v>113</v>
      </c>
      <c r="D59" s="9" t="s">
        <v>114</v>
      </c>
      <c r="E59" s="9"/>
      <c r="F59" s="9"/>
      <c r="G59" s="13"/>
      <c r="H59" s="13"/>
    </row>
    <row r="60" customHeight="1" spans="1:8">
      <c r="A60" s="6">
        <v>58</v>
      </c>
      <c r="B60" s="9" t="s">
        <v>77</v>
      </c>
      <c r="C60" s="9" t="s">
        <v>115</v>
      </c>
      <c r="D60" s="9" t="s">
        <v>66</v>
      </c>
      <c r="E60" s="9"/>
      <c r="F60" s="9"/>
      <c r="G60" s="13"/>
      <c r="H60" s="13"/>
    </row>
    <row r="61" customHeight="1" spans="1:8">
      <c r="A61" s="6">
        <v>59</v>
      </c>
      <c r="B61" s="9" t="s">
        <v>77</v>
      </c>
      <c r="C61" s="9" t="s">
        <v>116</v>
      </c>
      <c r="D61" s="9" t="s">
        <v>9</v>
      </c>
      <c r="E61" s="9"/>
      <c r="F61" s="9"/>
      <c r="G61" s="13"/>
      <c r="H61" s="13"/>
    </row>
    <row r="62" customHeight="1" spans="1:6">
      <c r="A62" s="6">
        <v>60</v>
      </c>
      <c r="B62" s="9" t="s">
        <v>77</v>
      </c>
      <c r="C62" s="9" t="s">
        <v>117</v>
      </c>
      <c r="D62" s="9" t="s">
        <v>118</v>
      </c>
      <c r="E62" s="9" t="s">
        <v>80</v>
      </c>
      <c r="F62" s="9" t="s">
        <v>81</v>
      </c>
    </row>
    <row r="63" customHeight="1" spans="1:6">
      <c r="A63" s="6">
        <v>61</v>
      </c>
      <c r="B63" s="9" t="s">
        <v>77</v>
      </c>
      <c r="C63" s="9" t="s">
        <v>119</v>
      </c>
      <c r="D63" s="9" t="s">
        <v>120</v>
      </c>
      <c r="E63" s="6"/>
      <c r="F63" s="6"/>
    </row>
    <row r="64" customHeight="1" spans="1:6">
      <c r="A64" s="6">
        <v>62</v>
      </c>
      <c r="B64" s="9" t="s">
        <v>77</v>
      </c>
      <c r="C64" s="9" t="s">
        <v>121</v>
      </c>
      <c r="D64" s="9" t="s">
        <v>66</v>
      </c>
      <c r="E64" s="6"/>
      <c r="F64" s="6"/>
    </row>
    <row r="65" customHeight="1" spans="1:6">
      <c r="A65" s="6">
        <v>63</v>
      </c>
      <c r="B65" s="9" t="s">
        <v>77</v>
      </c>
      <c r="C65" s="9" t="s">
        <v>122</v>
      </c>
      <c r="D65" s="9" t="s">
        <v>123</v>
      </c>
      <c r="E65" s="6"/>
      <c r="F65" s="6"/>
    </row>
    <row r="66" customHeight="1" spans="1:6">
      <c r="A66" s="6">
        <v>64</v>
      </c>
      <c r="B66" s="9" t="s">
        <v>77</v>
      </c>
      <c r="C66" s="9" t="s">
        <v>124</v>
      </c>
      <c r="D66" s="9" t="s">
        <v>125</v>
      </c>
      <c r="E66" s="6"/>
      <c r="F66" s="6"/>
    </row>
    <row r="67" customHeight="1" spans="1:6">
      <c r="A67" s="6">
        <v>65</v>
      </c>
      <c r="B67" s="9" t="s">
        <v>77</v>
      </c>
      <c r="C67" s="9" t="s">
        <v>126</v>
      </c>
      <c r="D67" s="9" t="s">
        <v>127</v>
      </c>
      <c r="E67" s="6"/>
      <c r="F67" s="6"/>
    </row>
    <row r="68" customHeight="1" spans="1:6">
      <c r="A68" s="6">
        <v>66</v>
      </c>
      <c r="B68" s="9" t="s">
        <v>77</v>
      </c>
      <c r="C68" s="9" t="s">
        <v>128</v>
      </c>
      <c r="D68" s="9" t="s">
        <v>129</v>
      </c>
      <c r="E68" s="6"/>
      <c r="F68" s="6"/>
    </row>
    <row r="69" customHeight="1" spans="1:6">
      <c r="A69" s="6">
        <v>67</v>
      </c>
      <c r="B69" s="9" t="s">
        <v>77</v>
      </c>
      <c r="C69" s="9" t="s">
        <v>130</v>
      </c>
      <c r="D69" s="9" t="s">
        <v>131</v>
      </c>
      <c r="E69" s="6"/>
      <c r="F69" s="6"/>
    </row>
    <row r="70" customHeight="1" spans="1:6">
      <c r="A70" s="6">
        <v>68</v>
      </c>
      <c r="B70" s="9" t="s">
        <v>77</v>
      </c>
      <c r="C70" s="9" t="s">
        <v>132</v>
      </c>
      <c r="D70" s="9" t="s">
        <v>133</v>
      </c>
      <c r="E70" s="6"/>
      <c r="F70" s="6"/>
    </row>
    <row r="71" customHeight="1" spans="1:6">
      <c r="A71" s="6">
        <v>69</v>
      </c>
      <c r="B71" s="9" t="s">
        <v>77</v>
      </c>
      <c r="C71" s="6" t="s">
        <v>134</v>
      </c>
      <c r="D71" s="6" t="s">
        <v>135</v>
      </c>
      <c r="E71" s="6"/>
      <c r="F71" s="6"/>
    </row>
    <row r="72" customHeight="1" spans="1:6">
      <c r="A72" s="6">
        <v>70</v>
      </c>
      <c r="B72" s="8" t="s">
        <v>136</v>
      </c>
      <c r="C72" s="7" t="s">
        <v>137</v>
      </c>
      <c r="D72" s="6" t="s">
        <v>138</v>
      </c>
      <c r="E72" s="17" t="s">
        <v>139</v>
      </c>
      <c r="F72" s="17" t="s">
        <v>140</v>
      </c>
    </row>
    <row r="73" customHeight="1" spans="1:6">
      <c r="A73" s="6">
        <v>71</v>
      </c>
      <c r="B73" s="8" t="s">
        <v>136</v>
      </c>
      <c r="C73" s="8" t="s">
        <v>141</v>
      </c>
      <c r="D73" s="9" t="s">
        <v>90</v>
      </c>
      <c r="E73" s="18"/>
      <c r="F73" s="18"/>
    </row>
    <row r="74" customHeight="1" spans="1:6">
      <c r="A74" s="6">
        <v>72</v>
      </c>
      <c r="B74" s="8" t="s">
        <v>136</v>
      </c>
      <c r="C74" s="8" t="s">
        <v>142</v>
      </c>
      <c r="D74" s="9" t="s">
        <v>9</v>
      </c>
      <c r="E74" s="18"/>
      <c r="F74" s="18"/>
    </row>
    <row r="75" customHeight="1" spans="1:6">
      <c r="A75" s="6">
        <v>73</v>
      </c>
      <c r="B75" s="8" t="s">
        <v>136</v>
      </c>
      <c r="C75" s="7" t="s">
        <v>143</v>
      </c>
      <c r="D75" s="6" t="s">
        <v>144</v>
      </c>
      <c r="E75" s="18"/>
      <c r="F75" s="18"/>
    </row>
    <row r="76" customHeight="1" spans="1:6">
      <c r="A76" s="6">
        <v>74</v>
      </c>
      <c r="B76" s="8" t="s">
        <v>145</v>
      </c>
      <c r="C76" s="7" t="s">
        <v>146</v>
      </c>
      <c r="D76" s="6" t="s">
        <v>147</v>
      </c>
      <c r="E76" s="18"/>
      <c r="F76" s="18"/>
    </row>
    <row r="77" customHeight="1" spans="1:6">
      <c r="A77" s="6">
        <v>75</v>
      </c>
      <c r="B77" s="8" t="s">
        <v>145</v>
      </c>
      <c r="C77" s="8" t="s">
        <v>148</v>
      </c>
      <c r="D77" s="6" t="s">
        <v>66</v>
      </c>
      <c r="E77" s="18"/>
      <c r="F77" s="18"/>
    </row>
    <row r="78" customHeight="1" spans="1:6">
      <c r="A78" s="6">
        <v>76</v>
      </c>
      <c r="B78" s="8" t="s">
        <v>145</v>
      </c>
      <c r="C78" s="8" t="s">
        <v>149</v>
      </c>
      <c r="D78" s="9" t="s">
        <v>150</v>
      </c>
      <c r="E78" s="18"/>
      <c r="F78" s="18"/>
    </row>
    <row r="79" customHeight="1" spans="1:6">
      <c r="A79" s="6">
        <v>77</v>
      </c>
      <c r="B79" s="8" t="s">
        <v>145</v>
      </c>
      <c r="C79" s="8" t="s">
        <v>151</v>
      </c>
      <c r="D79" s="9" t="s">
        <v>152</v>
      </c>
      <c r="E79" s="18"/>
      <c r="F79" s="18"/>
    </row>
    <row r="80" customHeight="1" spans="1:6">
      <c r="A80" s="6">
        <v>78</v>
      </c>
      <c r="B80" s="8" t="s">
        <v>145</v>
      </c>
      <c r="C80" s="8" t="s">
        <v>153</v>
      </c>
      <c r="D80" s="9" t="s">
        <v>32</v>
      </c>
      <c r="E80" s="18"/>
      <c r="F80" s="18"/>
    </row>
    <row r="81" customHeight="1" spans="1:6">
      <c r="A81" s="6">
        <v>79</v>
      </c>
      <c r="B81" s="8" t="s">
        <v>145</v>
      </c>
      <c r="C81" s="7" t="s">
        <v>154</v>
      </c>
      <c r="D81" s="6" t="s">
        <v>155</v>
      </c>
      <c r="E81" s="18"/>
      <c r="F81" s="18"/>
    </row>
    <row r="82" customHeight="1" spans="1:6">
      <c r="A82" s="6">
        <v>80</v>
      </c>
      <c r="B82" s="8" t="s">
        <v>156</v>
      </c>
      <c r="C82" s="19" t="s">
        <v>157</v>
      </c>
      <c r="D82" s="9" t="s">
        <v>90</v>
      </c>
      <c r="E82" s="18"/>
      <c r="F82" s="18"/>
    </row>
    <row r="83" customHeight="1" spans="1:8">
      <c r="A83" s="6">
        <v>81</v>
      </c>
      <c r="B83" s="8" t="s">
        <v>156</v>
      </c>
      <c r="C83" s="8" t="s">
        <v>158</v>
      </c>
      <c r="D83" s="6" t="s">
        <v>102</v>
      </c>
      <c r="E83" s="18"/>
      <c r="F83" s="18"/>
      <c r="G83" s="13"/>
      <c r="H83" s="13"/>
    </row>
    <row r="84" customHeight="1" spans="1:8">
      <c r="A84" s="6">
        <v>82</v>
      </c>
      <c r="B84" s="8" t="s">
        <v>156</v>
      </c>
      <c r="C84" s="8" t="s">
        <v>159</v>
      </c>
      <c r="D84" s="9" t="s">
        <v>160</v>
      </c>
      <c r="E84" s="18"/>
      <c r="F84" s="18"/>
      <c r="G84" s="13"/>
      <c r="H84" s="13"/>
    </row>
    <row r="85" customHeight="1" spans="1:8">
      <c r="A85" s="6">
        <v>83</v>
      </c>
      <c r="B85" s="9" t="s">
        <v>161</v>
      </c>
      <c r="C85" s="9" t="s">
        <v>162</v>
      </c>
      <c r="D85" s="9" t="s">
        <v>17</v>
      </c>
      <c r="E85" s="9" t="s">
        <v>163</v>
      </c>
      <c r="F85" s="9" t="s">
        <v>164</v>
      </c>
      <c r="G85" s="13"/>
      <c r="H85" s="13"/>
    </row>
  </sheetData>
  <sortState ref="C82:D84">
    <sortCondition ref="C82:C84"/>
  </sortState>
  <mergeCells count="11">
    <mergeCell ref="A1:F1"/>
    <mergeCell ref="E3:E31"/>
    <mergeCell ref="E32:E41"/>
    <mergeCell ref="E42:E61"/>
    <mergeCell ref="E62:E71"/>
    <mergeCell ref="E72:E84"/>
    <mergeCell ref="F3:F31"/>
    <mergeCell ref="F32:F41"/>
    <mergeCell ref="F42:F61"/>
    <mergeCell ref="F62:F71"/>
    <mergeCell ref="F72:F84"/>
  </mergeCells>
  <conditionalFormatting sqref="C47:C71">
    <cfRule type="duplicateValues" dxfId="0" priority="1"/>
    <cfRule type="duplicateValues" dxfId="0" priority="2"/>
    <cfRule type="duplicateValues" dxfId="0" priority="3"/>
  </conditionalFormatting>
  <printOptions horizontalCentered="1" verticalCentered="1"/>
  <pageMargins left="0.31496062992126" right="0.31496062992126" top="0.748031496062992" bottom="0.748031496062992" header="0.31496062992126" footer="0.31496062992126"/>
  <pageSetup paperSize="9" scale="80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技能测试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X~U~E</cp:lastModifiedBy>
  <dcterms:created xsi:type="dcterms:W3CDTF">2006-09-16T00:00:00Z</dcterms:created>
  <cp:lastPrinted>2023-07-14T09:37:00Z</cp:lastPrinted>
  <dcterms:modified xsi:type="dcterms:W3CDTF">2023-07-14T11:26:56Z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C5A9B40E99444EF6BAE420C596BD11E0</vt:lpwstr>
  </property>
  <property fmtid="{D5CDD505-2E9C-101B-9397-08002B2CF9AE}" pid="3" name="KSOProductBuildVer">
    <vt:lpwstr>2052-11.1.0.14309</vt:lpwstr>
  </property>
</Properties>
</file>